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8" documentId="13_ncr:1_{FFD59474-5E1C-427F-A164-55EC619AC2F5}" xr6:coauthVersionLast="45" xr6:coauthVersionMax="45" xr10:uidLastSave="{A436FA5B-5C9F-47F2-A004-D7A474893FF9}"/>
  <bookViews>
    <workbookView xWindow="-108" yWindow="-108" windowWidth="23256" windowHeight="12576" tabRatio="460" xr2:uid="{00000000-000D-0000-FFFF-FFFF00000000}"/>
  </bookViews>
  <sheets>
    <sheet name="Cover" sheetId="7" r:id="rId1"/>
    <sheet name="MR Report Types" sheetId="8" r:id="rId2"/>
    <sheet name="DI Report Types" sheetId="6" r:id="rId3"/>
  </sheets>
  <definedNames>
    <definedName name="_xlnm.Print_Titles" localSheetId="2">'DI Report Types'!$3:$3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<sst xmlns="http://schemas.openxmlformats.org/spreadsheetml/2006/main" count="220" uniqueCount="142">
  <si>
    <t>Diagnostic Imagining (DI) Report Types</t>
  </si>
  <si>
    <t>Mnemonic:</t>
  </si>
  <si>
    <t>Report Description:</t>
  </si>
  <si>
    <t>SUB-CLASS</t>
  </si>
  <si>
    <t>Mnemonic</t>
  </si>
  <si>
    <t>Procedure Name</t>
  </si>
  <si>
    <t>Medical Record (MR) Report Types</t>
  </si>
  <si>
    <t>Subclass</t>
  </si>
  <si>
    <t>Report Types</t>
  </si>
  <si>
    <t>OntarioMD Hospital Report Manager</t>
  </si>
  <si>
    <t>Report Format</t>
  </si>
  <si>
    <t>Children's Hospital of Eastern Ontario</t>
  </si>
  <si>
    <t>DIS</t>
  </si>
  <si>
    <t>Discharge Summary</t>
  </si>
  <si>
    <t>DIS^Discharge Summary</t>
  </si>
  <si>
    <t>Version: May 2020</t>
  </si>
  <si>
    <t>C0981-1</t>
  </si>
  <si>
    <t>18744-3</t>
  </si>
  <si>
    <t>C0752-1</t>
  </si>
  <si>
    <t>C0706-1</t>
  </si>
  <si>
    <t>34896-1</t>
  </si>
  <si>
    <t>18746-8</t>
  </si>
  <si>
    <t>29757-2</t>
  </si>
  <si>
    <t>C0029-1</t>
  </si>
  <si>
    <t>C1035-1</t>
  </si>
  <si>
    <t>C0259-1</t>
  </si>
  <si>
    <t>11523-8</t>
  </si>
  <si>
    <t>18749-2</t>
  </si>
  <si>
    <t>18751-8</t>
  </si>
  <si>
    <t>77199-8</t>
  </si>
  <si>
    <t>18752-6</t>
  </si>
  <si>
    <t>18753-4</t>
  </si>
  <si>
    <t>34899-5</t>
  </si>
  <si>
    <t>C0711-1</t>
  </si>
  <si>
    <t>C0712-1</t>
  </si>
  <si>
    <t>C0028-1</t>
  </si>
  <si>
    <t>18754-2</t>
  </si>
  <si>
    <t>C0584-1</t>
  </si>
  <si>
    <t>34121-4</t>
  </si>
  <si>
    <t>72555-6</t>
  </si>
  <si>
    <t>75238-6</t>
  </si>
  <si>
    <t>72556-4</t>
  </si>
  <si>
    <t>C1017-1</t>
  </si>
  <si>
    <t>C0856-1</t>
  </si>
  <si>
    <t>C0030-1</t>
  </si>
  <si>
    <t>C0027-1</t>
  </si>
  <si>
    <t>C0031-1</t>
  </si>
  <si>
    <t>C0032-1</t>
  </si>
  <si>
    <t>34108-1</t>
  </si>
  <si>
    <t>C0979-1</t>
  </si>
  <si>
    <t>28633-6</t>
  </si>
  <si>
    <t>58477-1</t>
  </si>
  <si>
    <t>C0592-1</t>
  </si>
  <si>
    <t>C0980-1</t>
  </si>
  <si>
    <t>C0857-1</t>
  </si>
  <si>
    <t>18759-1</t>
  </si>
  <si>
    <t>59282-4</t>
  </si>
  <si>
    <t>34848-2</t>
  </si>
  <si>
    <t>C1016-1</t>
  </si>
  <si>
    <t>59281-6</t>
  </si>
  <si>
    <t>C0033-1</t>
  </si>
  <si>
    <t>C0978-1</t>
  </si>
  <si>
    <t>BMD Report</t>
  </si>
  <si>
    <t>Bronchoscopy study</t>
  </si>
  <si>
    <t>Cardiology Diagnostic Report</t>
  </si>
  <si>
    <t>Cardiology ECG Waveform</t>
  </si>
  <si>
    <t>Cardiology Interventional procedure note</t>
  </si>
  <si>
    <t>Colonoscopy Study</t>
  </si>
  <si>
    <t>Colposcopy study</t>
  </si>
  <si>
    <t>CT Report</t>
  </si>
  <si>
    <t xml:space="preserve">DI Other - not sent to DICS </t>
  </si>
  <si>
    <t>EEG study</t>
  </si>
  <si>
    <t>Electromyogram study</t>
  </si>
  <si>
    <t>Endoscopy Study</t>
  </si>
  <si>
    <t>Evoked potential Study report</t>
  </si>
  <si>
    <t>Exercise stress test study</t>
  </si>
  <si>
    <t xml:space="preserve">Flexible Sigmoidoscopy Study </t>
  </si>
  <si>
    <t>Gastroenterology Interventional procedure note</t>
  </si>
  <si>
    <t>General Radiology Report</t>
  </si>
  <si>
    <t>Holter monitor study</t>
  </si>
  <si>
    <t>Interventional Procedure Note</t>
  </si>
  <si>
    <t>Interventional radiology Consult note</t>
  </si>
  <si>
    <t>Interventional radiology procedure note</t>
  </si>
  <si>
    <t>Interventional radiology Progress note</t>
  </si>
  <si>
    <t>Loop Recorder study</t>
  </si>
  <si>
    <t>Mammo Report</t>
  </si>
  <si>
    <t>MR Report</t>
  </si>
  <si>
    <t>Neurology Diagnostic Report</t>
  </si>
  <si>
    <t>NM Report</t>
  </si>
  <si>
    <t>Other DI Report</t>
  </si>
  <si>
    <t>PET Report</t>
  </si>
  <si>
    <t xml:space="preserve">Polysomnography (sleep) Study </t>
  </si>
  <si>
    <t>Pulmonary function study report</t>
  </si>
  <si>
    <t>Respirology Diagnostic Report</t>
  </si>
  <si>
    <t>RF Report</t>
  </si>
  <si>
    <t>Special Procedure DI Report</t>
  </si>
  <si>
    <t>Spirometry study</t>
  </si>
  <si>
    <t>Stress cardiac echo study report US</t>
  </si>
  <si>
    <t>Transesophageal Echo</t>
  </si>
  <si>
    <t>Transthoracic cardiac echo study report US</t>
  </si>
  <si>
    <t>US Report</t>
  </si>
  <si>
    <t>XR Angio Report</t>
  </si>
  <si>
    <t>Gen Rad</t>
  </si>
  <si>
    <t>CT</t>
  </si>
  <si>
    <t>Mammo</t>
  </si>
  <si>
    <t>MRI</t>
  </si>
  <si>
    <t>Nuc Med</t>
  </si>
  <si>
    <t>US</t>
  </si>
  <si>
    <t>Angio</t>
  </si>
  <si>
    <t>PET</t>
  </si>
  <si>
    <t>RF</t>
  </si>
  <si>
    <t>DXA BMD</t>
  </si>
  <si>
    <t>Other</t>
  </si>
  <si>
    <t>Special Proc</t>
  </si>
  <si>
    <t>Cardiovascular disease</t>
  </si>
  <si>
    <t>Gastroenterology</t>
  </si>
  <si>
    <t>Interventional radiology</t>
  </si>
  <si>
    <t>General</t>
  </si>
  <si>
    <t>Cardiology</t>
  </si>
  <si>
    <t>Neurology</t>
  </si>
  <si>
    <t>Respirology</t>
  </si>
  <si>
    <t>Gynecology</t>
  </si>
  <si>
    <t xml:space="preserve">DI Other </t>
  </si>
  <si>
    <t>Report</t>
  </si>
  <si>
    <t>Note</t>
  </si>
  <si>
    <t>Waveform</t>
  </si>
  <si>
    <t>Progress Note</t>
  </si>
  <si>
    <t>Operative Note</t>
  </si>
  <si>
    <t>Ambulatory AVS</t>
  </si>
  <si>
    <t>Outpatient Progress Note</t>
  </si>
  <si>
    <t>Outpatient Procedure Note</t>
  </si>
  <si>
    <t>Procedure Note</t>
  </si>
  <si>
    <t>CHEO ED Summary of Care</t>
  </si>
  <si>
    <t>CHEO SPOC Note</t>
  </si>
  <si>
    <t>C0712-1^Progress Note</t>
  </si>
  <si>
    <t>34848-2^Operative Note</t>
  </si>
  <si>
    <t>34108-1^Ambulatory AVS</t>
  </si>
  <si>
    <t>34108-1^Outpatient Progress Note</t>
  </si>
  <si>
    <t>34108-1^Outpatient Procedure Note</t>
  </si>
  <si>
    <t>C0711-1^Procedure Note</t>
  </si>
  <si>
    <t>C0259-1^CHEO ED Summary of Care</t>
  </si>
  <si>
    <t>C0584-1^CHEO SPOC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</si>
</sst>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8"/>
      <color rgb="FF000000"/>
      <name val="Helvetica-Bold"/>
    </font>
    <font>
      <b/>
      <sz val="26"/>
      <color rgb="FF000000"/>
      <name val="Helvetica-Bold"/>
    </font>
    <font>
      <b/>
      <sz val="20"/>
      <color rgb="FF000000"/>
      <name val="Helvetica-Bold"/>
    </font>
    <font>
      <b/>
      <sz val="2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ourier New"/>
      <family val="3"/>
    </font>
  </fonts>
  <fills count="3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">
    <xf numFmtId="0" fontId="0" fillId="0" borderId="0"/>
    <xf numFmtId="0" fontId="3" fillId="0" borderId="0"/>
    <xf numFmtId="0" fontId="14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4" applyNumberFormat="0" applyAlignment="0" applyProtection="0"/>
    <xf numFmtId="0" fontId="27" fillId="9" borderId="5" applyNumberFormat="0" applyAlignment="0" applyProtection="0"/>
    <xf numFmtId="0" fontId="28" fillId="9" borderId="4" applyNumberFormat="0" applyAlignment="0" applyProtection="0"/>
    <xf numFmtId="0" fontId="29" fillId="0" borderId="6" applyNumberFormat="0" applyFill="0" applyAlignment="0" applyProtection="0"/>
    <xf numFmtId="0" fontId="17" fillId="10" borderId="7" applyNumberFormat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3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0" borderId="0"/>
    <xf numFmtId="0" fontId="32" fillId="0" borderId="0"/>
    <xf numFmtId="44" fontId="33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5" fillId="0" borderId="2" applyNumberFormat="0" applyFill="0" applyAlignment="0" applyProtection="0"/>
    <xf numFmtId="0" fontId="14" fillId="0" borderId="0"/>
    <xf numFmtId="0" fontId="34" fillId="0" borderId="0"/>
    <xf numFmtId="0" fontId="6" fillId="0" borderId="0" applyNumberFormat="0" applyBorder="0" applyProtection="0"/>
    <xf numFmtId="0" fontId="32" fillId="0" borderId="0"/>
    <xf numFmtId="0" fontId="14" fillId="0" borderId="0"/>
    <xf numFmtId="0" fontId="16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11" borderId="8" applyNumberFormat="0" applyFont="0" applyAlignment="0" applyProtection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6" fillId="0" borderId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1" borderId="8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1" borderId="8" applyNumberFormat="0" applyFont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32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2" fillId="0" borderId="0"/>
    <xf numFmtId="0" fontId="35" fillId="11" borderId="8" applyNumberFormat="0" applyFont="0" applyAlignment="0" applyProtection="0"/>
    <xf numFmtId="0" fontId="3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0" fontId="0" fillId="36" borderId="10" xfId="0" applyFill="1" applyBorder="1"/>
    <xf numFmtId="0" fontId="0" fillId="36" borderId="0" xfId="0" applyFill="1"/>
    <xf numFmtId="0" fontId="0" fillId="0" borderId="0" xfId="0" applyFill="1"/>
    <xf numFmtId="0" fontId="14" fillId="36" borderId="10" xfId="179" applyFill="1" applyBorder="1"/>
    <xf numFmtId="0" fontId="0" fillId="0" borderId="0" xfId="0" applyFill="1" applyProtection="1">
      <protection locked="0"/>
    </xf>
    <xf numFmtId="0" fontId="4" fillId="2" borderId="10" xfId="0" applyFont="1" applyFill="1" applyBorder="1" applyProtection="1"/>
    <xf numFmtId="0" fontId="0" fillId="0" borderId="10" xfId="0" applyBorder="1"/>
    <xf numFmtId="0" fontId="0" fillId="0" borderId="10" xfId="0" applyFill="1" applyBorder="1"/>
    <xf numFmtId="0" fontId="2" fillId="3" borderId="0" xfId="0" applyFont="1" applyFill="1" applyBorder="1" applyAlignment="1" applyProtection="1">
      <alignment horizontal="center" vertical="center"/>
    </xf>
  </cellXfs>
  <cellStyles count="369">
    <cellStyle name="20% - Accent1 10" xfId="179" xr:uid="{D914A77E-EE08-47B3-9E35-BFE03197614F}"/>
    <cellStyle name="20% - Accent1 10 2" xfId="334" xr:uid="{D944C206-5EC0-4E8D-BA73-D41F6CED644E}"/>
    <cellStyle name="20% - Accent1 11" xfId="193" xr:uid="{8C89A5CD-9468-431B-8533-0F2F49DCBB95}"/>
    <cellStyle name="20% - Accent1 11 2" xfId="348" xr:uid="{0D0F0414-6BC2-4829-9000-EFAB4735BFCF}"/>
    <cellStyle name="20% - Accent1 12" xfId="207" xr:uid="{BBC3CC87-079B-4929-ACF9-B5DE57276A75}"/>
    <cellStyle name="20% - Accent1 13" xfId="20" xr:uid="{2C6BC2CD-8B0B-4685-A355-5227BC0450EE}"/>
    <cellStyle name="20% - Accent1 2" xfId="67" xr:uid="{570E5C7E-0A9F-4D14-954C-63E1DBA73C76}"/>
    <cellStyle name="20% - Accent1 2 2" xfId="222" xr:uid="{097A643C-4270-4435-8267-313FF203BA25}"/>
    <cellStyle name="20% - Accent1 3" xfId="80" xr:uid="{4D3B8E88-FCDE-4C43-BD22-1468F7BD87C8}"/>
    <cellStyle name="20% - Accent1 3 2" xfId="236" xr:uid="{0AEC3661-CF67-4CA3-957E-1A6DCF8AA770}"/>
    <cellStyle name="20% - Accent1 4" xfId="94" xr:uid="{6F525FEB-88E1-4369-87AC-4CB4CB79081C}"/>
    <cellStyle name="20% - Accent1 4 2" xfId="250" xr:uid="{3D223E9F-0DA8-4C9B-B622-7E0F05D8ABB6}"/>
    <cellStyle name="20% - Accent1 5" xfId="109" xr:uid="{00269F73-BB55-411E-BCA6-BCBF509333C3}"/>
    <cellStyle name="20% - Accent1 5 2" xfId="264" xr:uid="{6C2CB435-4A57-402C-972B-10F6D29187FE}"/>
    <cellStyle name="20% - Accent1 6" xfId="123" xr:uid="{D617F533-8F95-4119-8C57-62BCA51B34E2}"/>
    <cellStyle name="20% - Accent1 6 2" xfId="278" xr:uid="{9C0D6C22-2D67-4608-93D6-E9BA13E9EBE6}"/>
    <cellStyle name="20% - Accent1 7" xfId="137" xr:uid="{DA6804B7-8CEA-48C2-BB77-2CDE77D075C7}"/>
    <cellStyle name="20% - Accent1 7 2" xfId="292" xr:uid="{626C764C-D274-46C4-A6EA-C2588626B1FD}"/>
    <cellStyle name="20% - Accent1 8" xfId="151" xr:uid="{7CF5DC02-AB0A-44D1-9D1D-D5F8983EA26E}"/>
    <cellStyle name="20% - Accent1 8 2" xfId="306" xr:uid="{D3D4FCC0-25D1-4F8A-80EE-3D1610819C94}"/>
    <cellStyle name="20% - Accent1 9" xfId="165" xr:uid="{3C01D549-E4C2-4490-8859-3BFBA54D042A}"/>
    <cellStyle name="20% - Accent1 9 2" xfId="320" xr:uid="{2682006E-4655-4A1D-AC13-E332FD4B3BD2}"/>
    <cellStyle name="20% - Accent2 10" xfId="182" xr:uid="{A627A9D6-9921-452F-B1CD-AA463C88D9A2}"/>
    <cellStyle name="20% - Accent2 10 2" xfId="337" xr:uid="{CE2DA12E-A80B-4AF9-BB13-A974E8D240CB}"/>
    <cellStyle name="20% - Accent2 11" xfId="196" xr:uid="{9901E28F-B341-45F9-8089-8D6D8141AB98}"/>
    <cellStyle name="20% - Accent2 11 2" xfId="351" xr:uid="{A1F86AF1-75D4-4324-9232-9089326D78A3}"/>
    <cellStyle name="20% - Accent2 12" xfId="209" xr:uid="{914DB01D-45EB-4446-9404-7074D0F258F2}"/>
    <cellStyle name="20% - Accent2 13" xfId="24" xr:uid="{80CFDF3C-AE19-4DA5-AB0C-83F9F56090A1}"/>
    <cellStyle name="20% - Accent2 2" xfId="70" xr:uid="{1AAB047A-A604-434B-9FBB-3E5FFD91DDB4}"/>
    <cellStyle name="20% - Accent2 2 2" xfId="225" xr:uid="{68653029-E62C-4648-B0B4-76E0A7000DC6}"/>
    <cellStyle name="20% - Accent2 3" xfId="83" xr:uid="{164E9577-ACCC-4E7E-9229-FF13992799EE}"/>
    <cellStyle name="20% - Accent2 3 2" xfId="239" xr:uid="{108B8F32-43DD-48A8-A385-87941C6D87D1}"/>
    <cellStyle name="20% - Accent2 4" xfId="97" xr:uid="{66585D05-F692-4860-8EA7-F5D44E3D3E0E}"/>
    <cellStyle name="20% - Accent2 4 2" xfId="253" xr:uid="{C102CE3A-D755-4D9B-A149-FFDB4EE276B0}"/>
    <cellStyle name="20% - Accent2 5" xfId="112" xr:uid="{8A919604-4DBE-4AF1-B0E5-C1A88931B4ED}"/>
    <cellStyle name="20% - Accent2 5 2" xfId="267" xr:uid="{6AF92166-8165-4BCD-9205-6377E24F9B25}"/>
    <cellStyle name="20% - Accent2 6" xfId="126" xr:uid="{73811C44-BE2A-4F9F-9E3E-6220EF97B09D}"/>
    <cellStyle name="20% - Accent2 6 2" xfId="281" xr:uid="{A3D3A466-EE2E-4DE2-AB8A-D9A2C65187C0}"/>
    <cellStyle name="20% - Accent2 7" xfId="140" xr:uid="{28CCE0B6-BBD9-4FFC-A5C9-5FB7F38AECA2}"/>
    <cellStyle name="20% - Accent2 7 2" xfId="295" xr:uid="{8C9D46C8-EB1F-4B70-8369-79D88A1E37B8}"/>
    <cellStyle name="20% - Accent2 8" xfId="154" xr:uid="{9CCF93A3-907A-4CCF-BCE3-CECD4DE35004}"/>
    <cellStyle name="20% - Accent2 8 2" xfId="309" xr:uid="{A1A9F9B6-C5E6-44B5-893B-EF164F07BB53}"/>
    <cellStyle name="20% - Accent2 9" xfId="168" xr:uid="{22EC48F0-33D7-4E68-BCAE-552A2ED33797}"/>
    <cellStyle name="20% - Accent2 9 2" xfId="323" xr:uid="{CE03C3FC-ECC3-4843-BAEE-0150E57DCC33}"/>
    <cellStyle name="20% - Accent3 10" xfId="184" xr:uid="{4F3A6522-D18F-4786-9F79-52B4FCB5CD32}"/>
    <cellStyle name="20% - Accent3 10 2" xfId="339" xr:uid="{12097761-C84E-4D70-A71A-2FA8A1B1D692}"/>
    <cellStyle name="20% - Accent3 11" xfId="198" xr:uid="{79EA23E3-C511-4BFF-A886-5BAF4D846E65}"/>
    <cellStyle name="20% - Accent3 11 2" xfId="353" xr:uid="{9BB42BBD-4B0D-41E5-BEC5-3E62CDB2FE0E}"/>
    <cellStyle name="20% - Accent3 12" xfId="211" xr:uid="{78D795C4-4E1F-4DD3-91BB-CD9BE7999BF3}"/>
    <cellStyle name="20% - Accent3 13" xfId="28" xr:uid="{60D950DB-B93B-468F-8F03-407C83E57439}"/>
    <cellStyle name="20% - Accent3 2" xfId="72" xr:uid="{55E9613A-BEDC-4D9F-A06D-BBB4F5759B5E}"/>
    <cellStyle name="20% - Accent3 2 2" xfId="227" xr:uid="{D00E07DC-609D-4D1F-8082-09618DA32331}"/>
    <cellStyle name="20% - Accent3 3" xfId="85" xr:uid="{83CCF58A-FF42-4C9C-A355-67D82BA6F6AE}"/>
    <cellStyle name="20% - Accent3 3 2" xfId="241" xr:uid="{E569D273-BEA1-4D8F-92C1-D9D59B55DB3A}"/>
    <cellStyle name="20% - Accent3 4" xfId="99" xr:uid="{7A3AACC1-A02E-424C-88DE-D83B1AAF35D6}"/>
    <cellStyle name="20% - Accent3 4 2" xfId="255" xr:uid="{6F88FE3E-1A15-4017-91DF-0E1A226D88E2}"/>
    <cellStyle name="20% - Accent3 5" xfId="114" xr:uid="{8A8C88AA-941F-43E1-9E85-C5872B6281DE}"/>
    <cellStyle name="20% - Accent3 5 2" xfId="269" xr:uid="{058BDEED-F59D-4913-A273-27E6B04ADEF1}"/>
    <cellStyle name="20% - Accent3 6" xfId="128" xr:uid="{26AC63EE-A36C-497C-B5C0-FE2BC3DAB1B6}"/>
    <cellStyle name="20% - Accent3 6 2" xfId="283" xr:uid="{83B9EB83-9653-4A61-B0A5-11AB2EB2A871}"/>
    <cellStyle name="20% - Accent3 7" xfId="142" xr:uid="{CF76CCAD-86DD-48D5-9EB1-86C320687C79}"/>
    <cellStyle name="20% - Accent3 7 2" xfId="297" xr:uid="{36F5D848-B647-4A8A-9226-CAA48FCFE251}"/>
    <cellStyle name="20% - Accent3 8" xfId="156" xr:uid="{9DDEB199-9145-4211-A56E-A4145E24BB1D}"/>
    <cellStyle name="20% - Accent3 8 2" xfId="311" xr:uid="{5A11DF71-7A22-4CBC-AA0D-3F1AD68A90DF}"/>
    <cellStyle name="20% - Accent3 9" xfId="170" xr:uid="{521AE3ED-E892-4EED-9A9C-43F42CB61846}"/>
    <cellStyle name="20% - Accent3 9 2" xfId="325" xr:uid="{412F5F3A-0427-4400-B386-5751F062F96B}"/>
    <cellStyle name="20% - Accent4 10" xfId="186" xr:uid="{ECE6ADE4-F4E7-47D0-96E3-3C500B4766D4}"/>
    <cellStyle name="20% - Accent4 10 2" xfId="341" xr:uid="{D999BF48-BD02-4373-9F22-0B05FEA9485F}"/>
    <cellStyle name="20% - Accent4 11" xfId="200" xr:uid="{7A207528-321F-49DA-99E7-5E3879F6D310}"/>
    <cellStyle name="20% - Accent4 11 2" xfId="355" xr:uid="{3DA1C4DD-0417-4B38-9031-43D3BE01E64E}"/>
    <cellStyle name="20% - Accent4 12" xfId="213" xr:uid="{592F4E4A-1903-47C8-A526-329802EA8460}"/>
    <cellStyle name="20% - Accent4 13" xfId="32" xr:uid="{A71D8A1B-4FB7-47E8-B157-066AAEB5F46B}"/>
    <cellStyle name="20% - Accent4 2" xfId="74" xr:uid="{46FB1430-49CF-4FF6-B5B0-657A7524140A}"/>
    <cellStyle name="20% - Accent4 2 2" xfId="229" xr:uid="{2FCFA20E-8796-4600-A837-EA07819FC732}"/>
    <cellStyle name="20% - Accent4 3" xfId="87" xr:uid="{7BD7844A-A39D-41A9-8F5A-8FE4507367DC}"/>
    <cellStyle name="20% - Accent4 3 2" xfId="243" xr:uid="{BF8CB260-3AED-48A5-BED3-72792E06F590}"/>
    <cellStyle name="20% - Accent4 4" xfId="101" xr:uid="{25CDB7AA-1B20-4F06-A823-3E2E9B4401F0}"/>
    <cellStyle name="20% - Accent4 4 2" xfId="257" xr:uid="{C93DEE40-AF6A-4CDE-B2F9-B198A2675DA5}"/>
    <cellStyle name="20% - Accent4 5" xfId="116" xr:uid="{19473891-E17A-4A49-BAFC-BDFD7FA22009}"/>
    <cellStyle name="20% - Accent4 5 2" xfId="271" xr:uid="{0A0542E6-EA5A-4B55-B855-629929DE5FBA}"/>
    <cellStyle name="20% - Accent4 6" xfId="130" xr:uid="{BEDC07B5-22F9-491E-A1F1-9A3E36194717}"/>
    <cellStyle name="20% - Accent4 6 2" xfId="285" xr:uid="{F8A07516-3DB2-4962-AFA8-C5B49A4F4B18}"/>
    <cellStyle name="20% - Accent4 7" xfId="144" xr:uid="{B559232A-8B31-4225-A264-5752C1FDDC6E}"/>
    <cellStyle name="20% - Accent4 7 2" xfId="299" xr:uid="{B75C265E-054A-46F4-8C69-0FB55C81F629}"/>
    <cellStyle name="20% - Accent4 8" xfId="158" xr:uid="{92005779-FEFD-48A5-B13E-3C57225C39ED}"/>
    <cellStyle name="20% - Accent4 8 2" xfId="313" xr:uid="{37A3ED0B-F1A7-4433-8B05-4293090DDAAB}"/>
    <cellStyle name="20% - Accent4 9" xfId="172" xr:uid="{FEBCCD1C-F064-415C-A567-C4F9B5EA2CD7}"/>
    <cellStyle name="20% - Accent4 9 2" xfId="327" xr:uid="{92084195-814D-4BBF-8453-7EBEA5E133A0}"/>
    <cellStyle name="20% - Accent5 10" xfId="188" xr:uid="{6E27D9E0-C029-4BFA-818E-E20336CED0AC}"/>
    <cellStyle name="20% - Accent5 10 2" xfId="343" xr:uid="{FAB13B29-DAB4-4C13-ACAA-DE5A8669588F}"/>
    <cellStyle name="20% - Accent5 11" xfId="202" xr:uid="{BE51F100-F1A3-4788-A6F8-64B88BBD8DF3}"/>
    <cellStyle name="20% - Accent5 11 2" xfId="357" xr:uid="{299A0C45-A98E-4AF4-B02D-52B4AA1AA725}"/>
    <cellStyle name="20% - Accent5 12" xfId="215" xr:uid="{34242ED0-0E0E-4A00-8036-E3E10F64042D}"/>
    <cellStyle name="20% - Accent5 13" xfId="36" xr:uid="{260BBCD7-2EB1-49AA-941A-CBD27CB8BE6C}"/>
    <cellStyle name="20% - Accent5 2" xfId="76" xr:uid="{BE4BE375-0497-46F8-81D6-D9B69B68D097}"/>
    <cellStyle name="20% - Accent5 2 2" xfId="231" xr:uid="{5F67EB4A-4499-4FC3-A19C-E5DC3A160AD9}"/>
    <cellStyle name="20% - Accent5 3" xfId="89" xr:uid="{AF088718-C04B-42B6-9C0C-D57A6EDCE939}"/>
    <cellStyle name="20% - Accent5 3 2" xfId="245" xr:uid="{E4819BC7-C76F-42B4-9A93-54550C1C3DB0}"/>
    <cellStyle name="20% - Accent5 4" xfId="103" xr:uid="{E8AB6374-67E1-42BF-8016-BA4C46A4C97A}"/>
    <cellStyle name="20% - Accent5 4 2" xfId="259" xr:uid="{0A75AA25-AEEC-48EC-AF55-A016D20660BD}"/>
    <cellStyle name="20% - Accent5 5" xfId="118" xr:uid="{A5C81904-D32D-45BB-AF36-7C8C965BD0D0}"/>
    <cellStyle name="20% - Accent5 5 2" xfId="273" xr:uid="{57A1D2FB-E3FC-40B3-91AD-B47A28D58575}"/>
    <cellStyle name="20% - Accent5 6" xfId="132" xr:uid="{7B16CAAC-12D5-487F-80C8-912048C9C35C}"/>
    <cellStyle name="20% - Accent5 6 2" xfId="287" xr:uid="{381E589F-A617-46A8-A9B5-D23FC5EB87A7}"/>
    <cellStyle name="20% - Accent5 7" xfId="146" xr:uid="{D4D912AB-A12A-4C2F-B551-3AA4422FA9C0}"/>
    <cellStyle name="20% - Accent5 7 2" xfId="301" xr:uid="{CEF1755B-9BE9-487C-85BC-B862817E32EF}"/>
    <cellStyle name="20% - Accent5 8" xfId="160" xr:uid="{0B3D1B06-4DB4-4687-BE14-5A73B14FAA5A}"/>
    <cellStyle name="20% - Accent5 8 2" xfId="315" xr:uid="{4A4F0ADD-DBE3-4583-8D3B-1E8053F37F48}"/>
    <cellStyle name="20% - Accent5 9" xfId="174" xr:uid="{010F2CC8-85C3-4350-91C1-08C1A4D05C62}"/>
    <cellStyle name="20% - Accent5 9 2" xfId="329" xr:uid="{194D7786-DA7B-47BA-8F63-8D465BE7D8D9}"/>
    <cellStyle name="20% - Accent6 10" xfId="190" xr:uid="{36305343-CA3D-4C19-A54A-17E78E9028A1}"/>
    <cellStyle name="20% - Accent6 10 2" xfId="345" xr:uid="{59372B11-DB77-4381-BCE5-9E7538BC7A9F}"/>
    <cellStyle name="20% - Accent6 11" xfId="204" xr:uid="{A4D3EB75-021F-4A3E-896C-69164FBD813D}"/>
    <cellStyle name="20% - Accent6 11 2" xfId="359" xr:uid="{28DE4B8F-8709-4A57-A34C-DF76137681E5}"/>
    <cellStyle name="20% - Accent6 12" xfId="217" xr:uid="{8DDA7C65-E0CF-4999-881D-03C26ED918BD}"/>
    <cellStyle name="20% - Accent6 13" xfId="40" xr:uid="{212CE133-0A7E-454D-AC9C-E8C3D51387A1}"/>
    <cellStyle name="20% - Accent6 2" xfId="78" xr:uid="{022CF073-C6AC-498A-B3AD-110EFC3F5621}"/>
    <cellStyle name="20% - Accent6 2 2" xfId="233" xr:uid="{7ED7503B-7160-4D07-965C-AF071894F11D}"/>
    <cellStyle name="20% - Accent6 3" xfId="91" xr:uid="{3777F70F-A52B-4659-BB55-6D912FC1503E}"/>
    <cellStyle name="20% - Accent6 3 2" xfId="247" xr:uid="{D0034413-63DF-493A-A300-B0A66EF3B985}"/>
    <cellStyle name="20% - Accent6 4" xfId="105" xr:uid="{5430AE6A-AE92-413C-B0E4-58D5A15824D5}"/>
    <cellStyle name="20% - Accent6 4 2" xfId="261" xr:uid="{1D18E261-5BD1-4604-B129-95A5099CDB69}"/>
    <cellStyle name="20% - Accent6 5" xfId="120" xr:uid="{DBF055BA-FA26-44E1-A5B7-6468E15B3529}"/>
    <cellStyle name="20% - Accent6 5 2" xfId="275" xr:uid="{7C7EF26C-8CC1-4C02-81A3-345AB082B92D}"/>
    <cellStyle name="20% - Accent6 6" xfId="134" xr:uid="{1956CA9C-B7BB-44C5-A6CD-46C4FE8FC798}"/>
    <cellStyle name="20% - Accent6 6 2" xfId="289" xr:uid="{1EE3FF4F-D31B-4B5C-8864-7B997BE58B84}"/>
    <cellStyle name="20% - Accent6 7" xfId="148" xr:uid="{14B63968-A9AF-4DF8-836E-95C6BBCC0A7A}"/>
    <cellStyle name="20% - Accent6 7 2" xfId="303" xr:uid="{CCF65B98-5185-452E-B643-194B41A93B43}"/>
    <cellStyle name="20% - Accent6 8" xfId="162" xr:uid="{BCA43C06-8672-47F3-9FF8-6A6F987DF68E}"/>
    <cellStyle name="20% - Accent6 8 2" xfId="317" xr:uid="{B803D85C-7DCC-4E2B-A3D0-3D3A9894ED2B}"/>
    <cellStyle name="20% - Accent6 9" xfId="176" xr:uid="{F8E045D6-FD66-4AAF-9AC2-D159999B1300}"/>
    <cellStyle name="20% - Accent6 9 2" xfId="331" xr:uid="{C75BCE21-EECD-445A-B6D2-DEB5C32DEEFF}"/>
    <cellStyle name="40% - Accent1 10" xfId="181" xr:uid="{9CAA932E-A6FE-4C4E-B361-3158CFCAC304}"/>
    <cellStyle name="40% - Accent1 10 2" xfId="336" xr:uid="{A2B690AC-AFD1-4FA9-9B22-15AF09B4E478}"/>
    <cellStyle name="40% - Accent1 11" xfId="195" xr:uid="{A2FA2460-9261-4266-B32B-0482B52A2439}"/>
    <cellStyle name="40% - Accent1 11 2" xfId="350" xr:uid="{53031F69-669B-402F-82BE-800EF16A8BA8}"/>
    <cellStyle name="40% - Accent1 12" xfId="208" xr:uid="{17B0FF61-DFF3-43B6-9776-647AC1EC1E0F}"/>
    <cellStyle name="40% - Accent1 13" xfId="21" xr:uid="{D3550CB3-0A6B-4676-941F-C321B422CF78}"/>
    <cellStyle name="40% - Accent1 2" xfId="69" xr:uid="{45D9B63E-2569-4E67-8879-BE6AED5EE989}"/>
    <cellStyle name="40% - Accent1 2 2" xfId="224" xr:uid="{5C423187-EFD1-4035-86B5-3E1E21AD10A0}"/>
    <cellStyle name="40% - Accent1 3" xfId="82" xr:uid="{12B6015E-7DD5-45AF-BAC5-6DE236355DC9}"/>
    <cellStyle name="40% - Accent1 3 2" xfId="238" xr:uid="{ED7A276A-8E83-4318-9390-91B16122DF4E}"/>
    <cellStyle name="40% - Accent1 4" xfId="96" xr:uid="{27FD77B9-4ABA-4BE5-8B23-D80A0C9D1780}"/>
    <cellStyle name="40% - Accent1 4 2" xfId="252" xr:uid="{7260660A-3FFD-4405-ACFF-9766D4E3BF54}"/>
    <cellStyle name="40% - Accent1 5" xfId="111" xr:uid="{8A23E871-EE84-478D-8D9C-2FE19A3C3BA4}"/>
    <cellStyle name="40% - Accent1 5 2" xfId="266" xr:uid="{32D1C90D-CC29-4858-820B-5CE485D2C6A8}"/>
    <cellStyle name="40% - Accent1 6" xfId="125" xr:uid="{6E5A0693-C982-4A69-BA74-C67A002A6C59}"/>
    <cellStyle name="40% - Accent1 6 2" xfId="280" xr:uid="{6635CF20-BB8F-494B-823C-AE54EACD79C6}"/>
    <cellStyle name="40% - Accent1 7" xfId="139" xr:uid="{0170FD67-775D-4821-92DA-6015A57ADCFE}"/>
    <cellStyle name="40% - Accent1 7 2" xfId="294" xr:uid="{99DEC66E-FC50-42E6-B490-C3F7C5B199B8}"/>
    <cellStyle name="40% - Accent1 8" xfId="153" xr:uid="{F45214F3-4095-41D6-A256-2EF5172D048E}"/>
    <cellStyle name="40% - Accent1 8 2" xfId="308" xr:uid="{4750312E-6EBD-4109-A0A6-619DA1357732}"/>
    <cellStyle name="40% - Accent1 9" xfId="167" xr:uid="{EF80D9BA-8202-4593-9A15-5785FFE7D635}"/>
    <cellStyle name="40% - Accent1 9 2" xfId="322" xr:uid="{0D746825-C46A-4403-90E6-4D8086B3DB9B}"/>
    <cellStyle name="40% - Accent2 10" xfId="183" xr:uid="{85713F38-F4F6-4D70-BFA3-8C1AB7F995BD}"/>
    <cellStyle name="40% - Accent2 10 2" xfId="338" xr:uid="{92BA3A99-FC5E-4BB0-B069-B19A085BE98B}"/>
    <cellStyle name="40% - Accent2 11" xfId="197" xr:uid="{F8BC02BD-41C7-4BA9-B894-598E96435754}"/>
    <cellStyle name="40% - Accent2 11 2" xfId="352" xr:uid="{9BC96C6B-52B0-4666-B6B4-2D6D0CC97270}"/>
    <cellStyle name="40% - Accent2 12" xfId="210" xr:uid="{E867D9E9-9BED-4903-B59E-C4C86D308824}"/>
    <cellStyle name="40% - Accent2 13" xfId="25" xr:uid="{FFC02D3B-AA4C-42C4-B285-34214D211677}"/>
    <cellStyle name="40% - Accent2 2" xfId="71" xr:uid="{D583F2BB-7E07-4F80-8AE9-D09640505615}"/>
    <cellStyle name="40% - Accent2 2 2" xfId="226" xr:uid="{DCF016AB-1D01-4C8F-94E8-FBFBA19ECAB5}"/>
    <cellStyle name="40% - Accent2 3" xfId="84" xr:uid="{5DAA631A-22C1-41CC-B2D3-C8480D006CA0}"/>
    <cellStyle name="40% - Accent2 3 2" xfId="240" xr:uid="{B1ADE0F1-763D-410F-918F-3E944E77336F}"/>
    <cellStyle name="40% - Accent2 4" xfId="98" xr:uid="{6EFA428F-49BB-4846-81CE-1DE49F43EFC9}"/>
    <cellStyle name="40% - Accent2 4 2" xfId="254" xr:uid="{A5126C32-8A11-413B-9C04-33315501C7F4}"/>
    <cellStyle name="40% - Accent2 5" xfId="113" xr:uid="{FCE69B17-555C-49B8-8EC7-A90A4FFA2D47}"/>
    <cellStyle name="40% - Accent2 5 2" xfId="268" xr:uid="{23723657-225D-44F7-9452-9F9877E2CF92}"/>
    <cellStyle name="40% - Accent2 6" xfId="127" xr:uid="{40C31D09-4B78-4385-83C0-DC98CE6764B4}"/>
    <cellStyle name="40% - Accent2 6 2" xfId="282" xr:uid="{D64E919E-7B60-4907-B0FA-E7E610C8274A}"/>
    <cellStyle name="40% - Accent2 7" xfId="141" xr:uid="{E6D2AD7E-2446-4632-888F-C4CC04FCEB83}"/>
    <cellStyle name="40% - Accent2 7 2" xfId="296" xr:uid="{EB24E554-8CEC-4225-8787-CE3805E03752}"/>
    <cellStyle name="40% - Accent2 8" xfId="155" xr:uid="{FE481F12-3E7B-4718-9DD6-30CA818A4DA7}"/>
    <cellStyle name="40% - Accent2 8 2" xfId="310" xr:uid="{FC404128-AAD1-4170-B65B-88955F512C73}"/>
    <cellStyle name="40% - Accent2 9" xfId="169" xr:uid="{D63C5FD8-AEB6-4E4D-902A-E345F0F2F357}"/>
    <cellStyle name="40% - Accent2 9 2" xfId="324" xr:uid="{BA9FEAEE-3E1C-4A09-8378-FB93B555A39A}"/>
    <cellStyle name="40% - Accent3 10" xfId="185" xr:uid="{D7DD0757-25D8-4D75-9200-C7794CAD714F}"/>
    <cellStyle name="40% - Accent3 10 2" xfId="340" xr:uid="{ABEEDF43-0289-498A-AEB8-B10A0672BB2C}"/>
    <cellStyle name="40% - Accent3 11" xfId="199" xr:uid="{B99C7A78-6FA0-4CCA-826F-D560C8D2FB59}"/>
    <cellStyle name="40% - Accent3 11 2" xfId="354" xr:uid="{DEBFEA1C-550F-4AEC-A269-3431AA7E9FD2}"/>
    <cellStyle name="40% - Accent3 12" xfId="212" xr:uid="{C827E34A-9809-4BC3-92A4-5295592B8755}"/>
    <cellStyle name="40% - Accent3 13" xfId="29" xr:uid="{CC6404A9-8C2E-4147-8F83-E35E87A45F65}"/>
    <cellStyle name="40% - Accent3 2" xfId="73" xr:uid="{F302FCB6-3D20-4914-B68F-7D8459734A0E}"/>
    <cellStyle name="40% - Accent3 2 2" xfId="228" xr:uid="{336C271E-4230-43B8-9212-A02F6FB23F2E}"/>
    <cellStyle name="40% - Accent3 3" xfId="86" xr:uid="{10A39CD4-AAD3-4D06-8B3B-DC642EEBEF5B}"/>
    <cellStyle name="40% - Accent3 3 2" xfId="242" xr:uid="{48754EC9-A34D-4E17-9223-5C60553763AA}"/>
    <cellStyle name="40% - Accent3 4" xfId="100" xr:uid="{392C60C7-0485-44C8-A33D-8456FFBE7A95}"/>
    <cellStyle name="40% - Accent3 4 2" xfId="256" xr:uid="{FB584D8C-E984-4248-A668-424C038C4386}"/>
    <cellStyle name="40% - Accent3 5" xfId="115" xr:uid="{839BC81F-8C25-4C64-BFDB-69E968242050}"/>
    <cellStyle name="40% - Accent3 5 2" xfId="270" xr:uid="{1F339C87-997C-46E4-9B3B-CC00560203F6}"/>
    <cellStyle name="40% - Accent3 6" xfId="129" xr:uid="{EC6BFB29-13E1-4189-8A09-6D0B423BC58B}"/>
    <cellStyle name="40% - Accent3 6 2" xfId="284" xr:uid="{D7A0E930-AAF4-49F3-A155-47858DD45956}"/>
    <cellStyle name="40% - Accent3 7" xfId="143" xr:uid="{7F0CA0BA-40F8-49AC-B71B-55FF8FB8E646}"/>
    <cellStyle name="40% - Accent3 7 2" xfId="298" xr:uid="{6B6AE6D3-344D-45C6-BB6C-0F91B87DC550}"/>
    <cellStyle name="40% - Accent3 8" xfId="157" xr:uid="{04CD41B8-AC27-4966-8089-FD218FB76414}"/>
    <cellStyle name="40% - Accent3 8 2" xfId="312" xr:uid="{364E98E3-5E91-414F-AF21-FAF0B2271B17}"/>
    <cellStyle name="40% - Accent3 9" xfId="171" xr:uid="{A0C8A7E0-8E6B-4534-9C8F-388FB1B71788}"/>
    <cellStyle name="40% - Accent3 9 2" xfId="326" xr:uid="{1D869E94-F518-497A-BBFE-F00C0417259B}"/>
    <cellStyle name="40% - Accent4 10" xfId="187" xr:uid="{949320C6-8A84-44F7-A490-86900ABD74A6}"/>
    <cellStyle name="40% - Accent4 10 2" xfId="342" xr:uid="{65A0E1B8-14FA-49E0-97C2-2863BBA83231}"/>
    <cellStyle name="40% - Accent4 11" xfId="201" xr:uid="{5371B94A-D3AB-44C4-875B-BCAC870DAB6A}"/>
    <cellStyle name="40% - Accent4 11 2" xfId="356" xr:uid="{9175E05B-641A-494B-8CD9-10416FD16AA7}"/>
    <cellStyle name="40% - Accent4 12" xfId="214" xr:uid="{4502BE86-FFB6-440A-AE49-2B395FB5AAB0}"/>
    <cellStyle name="40% - Accent4 13" xfId="33" xr:uid="{F309F9D2-0DF4-40FB-974F-D1B0776A23E4}"/>
    <cellStyle name="40% - Accent4 2" xfId="75" xr:uid="{D41B8C9E-B902-41C0-A3BA-F8B382EE8195}"/>
    <cellStyle name="40% - Accent4 2 2" xfId="230" xr:uid="{5D7EC7AA-5842-4E07-BC09-1E2D6CF87B6B}"/>
    <cellStyle name="40% - Accent4 3" xfId="88" xr:uid="{87FAA189-DF63-4DA5-87F9-281BAAE6236E}"/>
    <cellStyle name="40% - Accent4 3 2" xfId="244" xr:uid="{9384E47F-CB26-4ABC-97A9-B3A0FACE39AD}"/>
    <cellStyle name="40% - Accent4 4" xfId="102" xr:uid="{C6823527-69CB-4FD7-B523-921C24BE0436}"/>
    <cellStyle name="40% - Accent4 4 2" xfId="258" xr:uid="{EE5F7C14-C2CC-4E6B-8EAD-6FF2B36E96A9}"/>
    <cellStyle name="40% - Accent4 5" xfId="117" xr:uid="{937711A7-838A-4913-81FD-2DF90DFE745A}"/>
    <cellStyle name="40% - Accent4 5 2" xfId="272" xr:uid="{7011697F-1E9E-4A0D-92D0-8FFC633E3D92}"/>
    <cellStyle name="40% - Accent4 6" xfId="131" xr:uid="{09B6306E-2441-4EED-86EF-9E3B6E0DECF8}"/>
    <cellStyle name="40% - Accent4 6 2" xfId="286" xr:uid="{49089394-EF54-47DF-B186-2876830C361E}"/>
    <cellStyle name="40% - Accent4 7" xfId="145" xr:uid="{2E7B59C1-351F-48B3-B3D5-24C77B04EA0B}"/>
    <cellStyle name="40% - Accent4 7 2" xfId="300" xr:uid="{8C7FBB30-66EC-482D-824C-A08F2DCEF56D}"/>
    <cellStyle name="40% - Accent4 8" xfId="159" xr:uid="{B8A02A33-C085-4F17-B56E-798A8808AB96}"/>
    <cellStyle name="40% - Accent4 8 2" xfId="314" xr:uid="{ABDA47CE-EF23-47C2-9702-440E88028B06}"/>
    <cellStyle name="40% - Accent4 9" xfId="173" xr:uid="{56F89616-668C-4A8E-9477-E0B32250D5CF}"/>
    <cellStyle name="40% - Accent4 9 2" xfId="328" xr:uid="{27D52C62-DD06-41E4-BE1C-BA994A907A51}"/>
    <cellStyle name="40% - Accent5 10" xfId="189" xr:uid="{7D833B27-FEA1-4E56-A022-F5B695E0E6D3}"/>
    <cellStyle name="40% - Accent5 10 2" xfId="344" xr:uid="{73AB6E22-2EEA-4840-BAED-7A5D1318E52C}"/>
    <cellStyle name="40% - Accent5 11" xfId="203" xr:uid="{6AD2280D-4E32-4F36-A12E-0F24AF597FDF}"/>
    <cellStyle name="40% - Accent5 11 2" xfId="358" xr:uid="{7C3E8F01-4BA0-4269-932F-1102F860D351}"/>
    <cellStyle name="40% - Accent5 12" xfId="216" xr:uid="{44A7AB51-FDD6-42A5-A60F-BD02022AC9BA}"/>
    <cellStyle name="40% - Accent5 13" xfId="37" xr:uid="{E805918A-561F-4880-8696-874CB642A31F}"/>
    <cellStyle name="40% - Accent5 2" xfId="77" xr:uid="{CCA84D6A-790D-4CA5-B805-8FE141985DD2}"/>
    <cellStyle name="40% - Accent5 2 2" xfId="232" xr:uid="{BCF69635-8B79-4439-B44D-A7B96F97E687}"/>
    <cellStyle name="40% - Accent5 3" xfId="90" xr:uid="{66DCDC92-7385-481F-A2F2-4A14BBF52C0C}"/>
    <cellStyle name="40% - Accent5 3 2" xfId="246" xr:uid="{7F00CAD8-6834-42FE-8C6D-3EB94E7BEEC5}"/>
    <cellStyle name="40% - Accent5 4" xfId="104" xr:uid="{41A089D7-8F3F-4905-8C54-A5DC6ECD0CAF}"/>
    <cellStyle name="40% - Accent5 4 2" xfId="260" xr:uid="{2B09AF55-FD28-4849-9108-72752708FD77}"/>
    <cellStyle name="40% - Accent5 5" xfId="119" xr:uid="{E47FE6D3-D188-47BC-9B34-D3245C2986C8}"/>
    <cellStyle name="40% - Accent5 5 2" xfId="274" xr:uid="{F5D4D918-7BE3-4993-8799-0ABB8AE52BE6}"/>
    <cellStyle name="40% - Accent5 6" xfId="133" xr:uid="{7F3A4D9A-E23E-4CA0-877F-FB844F3C5155}"/>
    <cellStyle name="40% - Accent5 6 2" xfId="288" xr:uid="{741065CF-7A23-464A-B80C-7F38D9526AAF}"/>
    <cellStyle name="40% - Accent5 7" xfId="147" xr:uid="{D3ADB2E7-A215-431A-BA3D-E19448EB5223}"/>
    <cellStyle name="40% - Accent5 7 2" xfId="302" xr:uid="{577F98FE-6868-4936-A3F8-261560585471}"/>
    <cellStyle name="40% - Accent5 8" xfId="161" xr:uid="{24679F77-DEB6-4848-8749-36CC2A5548B6}"/>
    <cellStyle name="40% - Accent5 8 2" xfId="316" xr:uid="{BB856A22-CEA8-4BB6-B5CB-E2B38DF684B9}"/>
    <cellStyle name="40% - Accent5 9" xfId="175" xr:uid="{DACD14E3-47E6-4F9F-BC2F-44CC73FBC746}"/>
    <cellStyle name="40% - Accent5 9 2" xfId="330" xr:uid="{7F582620-4A82-4001-A586-37D5C120D7D2}"/>
    <cellStyle name="40% - Accent6 10" xfId="191" xr:uid="{AB66E69F-B501-439C-B718-C73DAF0F5673}"/>
    <cellStyle name="40% - Accent6 10 2" xfId="346" xr:uid="{6A8C6EA6-6BE5-484E-89BD-03CAFB0CE59F}"/>
    <cellStyle name="40% - Accent6 11" xfId="205" xr:uid="{CEA1CBA1-B82C-46DC-8488-D02A2A9A6847}"/>
    <cellStyle name="40% - Accent6 11 2" xfId="360" xr:uid="{8996DE96-7498-46E0-B074-4E4F7B1E48AE}"/>
    <cellStyle name="40% - Accent6 12" xfId="218" xr:uid="{DC1E0480-EC22-4D7F-803A-8C0DB59BCD37}"/>
    <cellStyle name="40% - Accent6 13" xfId="41" xr:uid="{54E08C10-6F7B-45B0-8586-5B3BDDD368AC}"/>
    <cellStyle name="40% - Accent6 2" xfId="79" xr:uid="{9E2EB762-D72A-4E60-8BE4-DC4640731DD5}"/>
    <cellStyle name="40% - Accent6 2 2" xfId="234" xr:uid="{ED80F632-DFA1-43A5-BDD6-C5D5AEC5EE97}"/>
    <cellStyle name="40% - Accent6 3" xfId="92" xr:uid="{D7EC4CC4-91A6-4C48-A106-2063F43A35F4}"/>
    <cellStyle name="40% - Accent6 3 2" xfId="248" xr:uid="{A40A3FCD-DBFF-4772-B18B-71DCA260B991}"/>
    <cellStyle name="40% - Accent6 4" xfId="106" xr:uid="{54B99CDF-53ED-48F0-9385-F7A3ED8C2BC3}"/>
    <cellStyle name="40% - Accent6 4 2" xfId="262" xr:uid="{2D73841C-7928-4707-B083-48B9009F704F}"/>
    <cellStyle name="40% - Accent6 5" xfId="121" xr:uid="{1F8352D3-4C45-4368-B4A4-382E07480ECC}"/>
    <cellStyle name="40% - Accent6 5 2" xfId="276" xr:uid="{C50D8E33-24BE-42DF-B125-510D72FBBCA4}"/>
    <cellStyle name="40% - Accent6 6" xfId="135" xr:uid="{2486F4BA-F603-488C-8F3F-6498BA88DABD}"/>
    <cellStyle name="40% - Accent6 6 2" xfId="290" xr:uid="{09A327AC-73ED-4446-B977-D7F330E210EB}"/>
    <cellStyle name="40% - Accent6 7" xfId="149" xr:uid="{EE965ACA-A41A-4664-B859-9E14C5A7F015}"/>
    <cellStyle name="40% - Accent6 7 2" xfId="304" xr:uid="{83E8CFA9-5C70-4813-B6FB-9C76E27A409F}"/>
    <cellStyle name="40% - Accent6 8" xfId="163" xr:uid="{4C476AF0-B371-465F-940B-3332456116AC}"/>
    <cellStyle name="40% - Accent6 8 2" xfId="318" xr:uid="{F8D7DABD-474E-4967-93A3-8EB2D9B275AB}"/>
    <cellStyle name="40% - Accent6 9" xfId="177" xr:uid="{1A94FEA3-1F89-4B88-A12E-55948BDE39D4}"/>
    <cellStyle name="40% - Accent6 9 2" xfId="332" xr:uid="{4B7F1469-8DC2-49F6-8941-AA8F04C27E3F}"/>
    <cellStyle name="60% - Accent1 2" xfId="22" xr:uid="{D44ECA3C-9BBF-4124-84AC-8EFE049224F4}"/>
    <cellStyle name="60% - Accent2 2" xfId="26" xr:uid="{0AF5EB5C-C8D2-492D-8A0F-4D7E33F04F4F}"/>
    <cellStyle name="60% - Accent3 2" xfId="30" xr:uid="{F9BE7866-08E5-45BD-9BD2-8B95DA5CC93C}"/>
    <cellStyle name="60% - Accent4 2" xfId="34" xr:uid="{16B73896-8316-49CF-98A6-220438C6A995}"/>
    <cellStyle name="60% - Accent5 2" xfId="38" xr:uid="{D8E8F92D-400C-4391-B780-CF572DDA9805}"/>
    <cellStyle name="60% - Accent6 2" xfId="42" xr:uid="{07A324BA-E36F-4939-8617-0680BDA7F9E5}"/>
    <cellStyle name="Accent1 2" xfId="19" xr:uid="{3E404B7B-34F9-457B-8B9A-FB7118CF42A4}"/>
    <cellStyle name="Accent2 2" xfId="23" xr:uid="{37E9D60A-518E-4419-B2D9-5624E36E9124}"/>
    <cellStyle name="Accent3 2" xfId="27" xr:uid="{E60FF14E-1284-4206-87EE-74B6F5288976}"/>
    <cellStyle name="Accent4 2" xfId="31" xr:uid="{5D132A45-F3F9-448B-9508-8273C4A014D1}"/>
    <cellStyle name="Accent5 2" xfId="35" xr:uid="{A4057F15-23FC-45F4-90E9-D64A26A4AAA5}"/>
    <cellStyle name="Accent6 2" xfId="39" xr:uid="{855B379F-488E-46B5-B6DB-4A157C9C845B}"/>
    <cellStyle name="Bad 2" xfId="9" xr:uid="{2C5F488A-DF06-4CCE-824E-E6689FD65137}"/>
    <cellStyle name="Calculation 2" xfId="13" xr:uid="{47985893-3BF3-435C-AED1-5BD99DC6F59B}"/>
    <cellStyle name="Check Cell 2" xfId="15" xr:uid="{4C08CCD4-55F3-4213-A85E-8FA9FA14476A}"/>
    <cellStyle name="Currency 2" xfId="46" xr:uid="{585C2493-68E2-4BE3-851B-F15554E69480}"/>
    <cellStyle name="Explanatory Text 2" xfId="17" xr:uid="{26BED332-4750-4351-ABA1-D2C4F9B769DB}"/>
    <cellStyle name="Good 2" xfId="8" xr:uid="{C96718DC-7295-4AA7-9FA6-4615BA9A4B01}"/>
    <cellStyle name="Heading 1 2" xfId="4" xr:uid="{F4D1C213-459C-44F2-B49E-F41BFB55A701}"/>
    <cellStyle name="Heading 2 2" xfId="55" xr:uid="{935C87AD-DEAC-4317-88BB-6A87E4CD4E6B}"/>
    <cellStyle name="Heading 2 3" xfId="5" xr:uid="{1130A0D5-CBC0-4B24-BDC2-5DAA765AE1D6}"/>
    <cellStyle name="Heading 3 2" xfId="6" xr:uid="{439F66B1-34AB-4505-996A-BA4BB27F547F}"/>
    <cellStyle name="Heading 4 2" xfId="7" xr:uid="{021D4DA5-35B6-4A4A-941F-40E7D1C1247D}"/>
    <cellStyle name="Input 2" xfId="11" xr:uid="{84E2C1CC-DB19-43FF-BAC4-7E2D0728DFDF}"/>
    <cellStyle name="Linked Cell 2" xfId="14" xr:uid="{3FF4D7F6-D886-4DD5-8C63-FCD692366959}"/>
    <cellStyle name="Neutral 2" xfId="10" xr:uid="{1F50D21F-1044-4974-8439-4582591877D0}"/>
    <cellStyle name="Normal" xfId="0" builtinId="0"/>
    <cellStyle name="Normal 10" xfId="122" xr:uid="{997C5424-CEC9-43FE-8FEE-1C30B785099B}"/>
    <cellStyle name="Normal 10 2" xfId="277" xr:uid="{D3D93B61-DD40-4D30-A84B-91FC8767AE84}"/>
    <cellStyle name="Normal 11" xfId="136" xr:uid="{F4632163-6C10-450F-A27F-68BA4F45E8DC}"/>
    <cellStyle name="Normal 11 2" xfId="291" xr:uid="{BD79DC29-8BE8-4BA7-A98A-7D73247E2947}"/>
    <cellStyle name="Normal 12" xfId="150" xr:uid="{3255E73A-D5DE-4C0F-8A58-7299BAE5A539}"/>
    <cellStyle name="Normal 12 2" xfId="305" xr:uid="{20C79ECB-B833-4418-AD04-25209C81E524}"/>
    <cellStyle name="Normal 13" xfId="164" xr:uid="{72470240-687D-4538-9198-1231A3C20972}"/>
    <cellStyle name="Normal 13 2" xfId="319" xr:uid="{120F260F-7238-48DF-BFB3-09AC667E72AD}"/>
    <cellStyle name="Normal 14" xfId="178" xr:uid="{35F8EDDC-1F20-438F-AE37-59662BF8ECD0}"/>
    <cellStyle name="Normal 14 2" xfId="333" xr:uid="{92FE1476-22C1-4D8B-AB93-1D21F351AFF8}"/>
    <cellStyle name="Normal 15" xfId="192" xr:uid="{43C2C03F-F376-4632-ACC9-BF1461075744}"/>
    <cellStyle name="Normal 15 2" xfId="347" xr:uid="{E0BDC221-2D46-4B9B-9635-F33A06CFD42B}"/>
    <cellStyle name="Normal 16" xfId="63" xr:uid="{109F8D2D-14D0-4BAC-89F6-CAAFECB3100A}"/>
    <cellStyle name="Normal 2" xfId="1" xr:uid="{00000000-0005-0000-0000-000001000000}"/>
    <cellStyle name="Normal 2 2" xfId="43" xr:uid="{B6362F56-BC77-4D6D-A61B-0EE0EF9E1792}"/>
    <cellStyle name="Normal 2 2 2" xfId="44" xr:uid="{DED7C3E3-03C1-491E-BCAF-AECBC6D19F2A}"/>
    <cellStyle name="Normal 2 3" xfId="47" xr:uid="{0C510CFE-02D2-4469-8C76-D0F8905E2C22}"/>
    <cellStyle name="Normal 2 3 2" xfId="60" xr:uid="{9DFA23C1-D19E-4283-88B0-2C0A5B7AD496}"/>
    <cellStyle name="Normal 2 3 3" xfId="58" xr:uid="{2F335929-F106-4BD2-824B-95E85BA92BD1}"/>
    <cellStyle name="Normal 3" xfId="48" xr:uid="{188C30DC-AAE2-4B51-A03F-F56BE8719295}"/>
    <cellStyle name="Normal 3 2" xfId="54" xr:uid="{6407918B-201F-41B8-B36C-95D5A925A030}"/>
    <cellStyle name="Normal 3 2 2" xfId="364" xr:uid="{5CB58179-1755-4F41-B04A-66EBD7659E0F}"/>
    <cellStyle name="Normal 3 2 3" xfId="107" xr:uid="{4146A5C4-C5CC-40C9-B456-931F30AA39B4}"/>
    <cellStyle name="Normal 3 3" xfId="56" xr:uid="{BAC40E1E-AF0B-4E90-B6C5-3DDEA426C54B}"/>
    <cellStyle name="Normal 3 4" xfId="62" xr:uid="{7DA11CEC-18A9-4F64-9E75-2005347F4C53}"/>
    <cellStyle name="Normal 3 5" xfId="368" xr:uid="{EA329BA0-D09E-4112-9578-049F66DC56BB}"/>
    <cellStyle name="Normal 3 6" xfId="61" xr:uid="{5A76F5FC-F069-41AF-B4F1-E400FBFAE4F7}"/>
    <cellStyle name="Normal 4" xfId="45" xr:uid="{A99C34A5-CA4A-4662-8551-E421D3F72569}"/>
    <cellStyle name="Normal 4 2" xfId="59" xr:uid="{0716FA59-0939-49E7-9761-73A8B7D929DE}"/>
    <cellStyle name="Normal 4 2 2" xfId="366" xr:uid="{836F07A7-663C-4F37-B12C-292597886E4F}"/>
    <cellStyle name="Normal 4 2 3" xfId="206" xr:uid="{918B6E31-6DA7-45D8-8289-0A11F03F8A29}"/>
    <cellStyle name="Normal 4 3" xfId="57" xr:uid="{25DD7E26-C28A-488B-9C60-82941D6C8A88}"/>
    <cellStyle name="Normal 4 3 2" xfId="365" xr:uid="{579ECBAE-48D6-4322-A84A-2677E5BA3BCF}"/>
    <cellStyle name="Normal 4 3 3" xfId="361" xr:uid="{6E962B22-9D6E-406A-A3C2-712216408924}"/>
    <cellStyle name="Normal 4 4" xfId="65" xr:uid="{E2424FEB-EF88-4868-B9E6-FA8E64648836}"/>
    <cellStyle name="Normal 5" xfId="49" xr:uid="{1654E4EB-5573-4906-8455-987B7526B4C2}"/>
    <cellStyle name="Normal 5 2" xfId="50" xr:uid="{C6A4A5D8-FA8D-4301-8064-40541DFE0E5A}"/>
    <cellStyle name="Normal 5 2 2" xfId="53" xr:uid="{3D68F6FE-DF64-4F93-A1DA-A4FA2F600BF9}"/>
    <cellStyle name="Normal 5 2 3" xfId="363" xr:uid="{B278F0E5-144C-4CD0-950F-6ABFEDE558E7}"/>
    <cellStyle name="Normal 5 2 4" xfId="219" xr:uid="{148F3AE8-C325-4235-9D3F-40F2C1153705}"/>
    <cellStyle name="Normal 5 3" xfId="362" xr:uid="{7E36B094-9F2A-4D31-9690-86660B2E0282}"/>
    <cellStyle name="Normal 5 4" xfId="64" xr:uid="{F281EABE-2278-4688-904E-0251221E5758}"/>
    <cellStyle name="Normal 6" xfId="51" xr:uid="{6062DD95-97B0-4EB6-9D61-7F3C8DF3CE99}"/>
    <cellStyle name="Normal 6 2" xfId="221" xr:uid="{9C2A62C8-1DFF-4AEE-A214-BC4C4A8197EC}"/>
    <cellStyle name="Normal 7" xfId="52" xr:uid="{EC9E2E69-9DD5-4A40-BDD0-83B287417A2A}"/>
    <cellStyle name="Normal 7 2" xfId="235" xr:uid="{45B57985-5F0F-463A-A5FE-66DB872C5234}"/>
    <cellStyle name="Normal 8" xfId="93" xr:uid="{49A629B2-CCED-469C-B367-1D2C2D26B76E}"/>
    <cellStyle name="Normal 8 2" xfId="249" xr:uid="{3AD0D58F-F3A6-4104-AE75-D9D62009B3DF}"/>
    <cellStyle name="Normal 9" xfId="108" xr:uid="{19245E57-6B72-4EF3-8B2C-B48D0699539D}"/>
    <cellStyle name="Normal 9 2" xfId="263" xr:uid="{44E4192C-3174-4FBF-BD3A-E3CF599BCCCA}"/>
    <cellStyle name="Note" xfId="2" builtinId="10" customBuiltin="1"/>
    <cellStyle name="Note 10" xfId="166" xr:uid="{025586BA-4A7E-42C4-BAF0-BEC10F5167AF}"/>
    <cellStyle name="Note 10 2" xfId="321" xr:uid="{F0C40701-9B68-46FB-8EDA-7B234D80416C}"/>
    <cellStyle name="Note 11" xfId="180" xr:uid="{49F74CBA-E140-4013-A40E-39442ED56683}"/>
    <cellStyle name="Note 11 2" xfId="335" xr:uid="{06853F99-8479-4405-8B3D-79FAC4F86E83}"/>
    <cellStyle name="Note 12" xfId="194" xr:uid="{165EFAED-2FB8-4FFE-A254-8870692CC000}"/>
    <cellStyle name="Note 12 2" xfId="349" xr:uid="{30E59152-64C2-4DE1-9F9D-C9C143B831DD}"/>
    <cellStyle name="Note 2" xfId="66" xr:uid="{EE88663B-06E6-4A63-9FEB-F97B49DB252C}"/>
    <cellStyle name="Note 2 2" xfId="220" xr:uid="{FB1675E1-5117-48F1-A756-EBB8FB2E8378}"/>
    <cellStyle name="Note 2 3" xfId="367" xr:uid="{D8858E64-757A-4572-9032-4A38C5341F21}"/>
    <cellStyle name="Note 3" xfId="68" xr:uid="{CFF7CDC2-D4D1-428F-879F-08FD3C72225D}"/>
    <cellStyle name="Note 3 2" xfId="223" xr:uid="{AA185A17-0378-4A42-8E7E-3CF048C6A028}"/>
    <cellStyle name="Note 4" xfId="81" xr:uid="{42F7C308-0B2C-47E1-9399-D5601D79C88F}"/>
    <cellStyle name="Note 4 2" xfId="237" xr:uid="{6F508557-33B3-4E71-BBE9-42A8ADAFCAFE}"/>
    <cellStyle name="Note 5" xfId="95" xr:uid="{1EFDECD7-2654-4374-A2CF-FE0B2D1AE8BC}"/>
    <cellStyle name="Note 5 2" xfId="251" xr:uid="{DE55A919-5383-406D-BF3D-F16F83CBE2FB}"/>
    <cellStyle name="Note 6" xfId="110" xr:uid="{463CD575-AB9D-4A1C-AA85-2A7A5DB06305}"/>
    <cellStyle name="Note 6 2" xfId="265" xr:uid="{F151B001-3791-4806-A479-FDE987CA77DA}"/>
    <cellStyle name="Note 7" xfId="124" xr:uid="{17C1A73F-EEBB-4FDF-BAB0-2E2D40602BAA}"/>
    <cellStyle name="Note 7 2" xfId="279" xr:uid="{AEB7A5BB-5EFE-47CE-860A-3C4E0EFAE7ED}"/>
    <cellStyle name="Note 8" xfId="138" xr:uid="{6D952480-E919-4EE4-9357-60792F6E372F}"/>
    <cellStyle name="Note 8 2" xfId="293" xr:uid="{ACE30369-311F-48AC-9F13-A8253B0D00EA}"/>
    <cellStyle name="Note 9" xfId="152" xr:uid="{529C2F33-70B5-4E28-BE55-64FFF0BEDF1C}"/>
    <cellStyle name="Note 9 2" xfId="307" xr:uid="{B68E64A1-CDC7-438E-852B-8EE0A3E4DD49}"/>
    <cellStyle name="Output 2" xfId="12" xr:uid="{F09241A5-72E0-41D2-8635-E5D758C99A0F}"/>
    <cellStyle name="Title 2" xfId="3" xr:uid="{32AFAABC-4B98-4627-94DA-86A3A6B89E85}"/>
    <cellStyle name="Total 2" xfId="18" xr:uid="{F5797BE1-2B54-40D9-B67F-822FF9ED866D}"/>
    <cellStyle name="Warning Text 2" xfId="16" xr:uid="{CC0B478A-1C66-4E67-8B16-1211D640E6D6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2</xdr:col>
      <xdr:colOff>447675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0025"/>
          <a:ext cx="1657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topLeftCell="A12" workbookViewId="0">
      <selection activeCell="B28" sqref="B28"/>
    </sheetView>
  </sheetViews>
  <sheetFormatPr defaultRowHeight="14.4"/>
  <sheetData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/>
      <c r="B3" s="5"/>
      <c r="C3" s="5"/>
      <c r="D3" s="5"/>
      <c r="E3" s="5"/>
      <c r="F3" s="5"/>
      <c r="G3" s="5"/>
      <c r="H3" s="5"/>
    </row>
    <row r="4" spans="1:8">
      <c r="A4" s="6"/>
      <c r="B4" s="5"/>
      <c r="C4" s="5"/>
      <c r="D4" s="5"/>
      <c r="E4" s="5"/>
      <c r="F4" s="5"/>
      <c r="G4" s="5"/>
      <c r="H4" s="5"/>
    </row>
    <row r="5" spans="1:8">
      <c r="A5" s="6"/>
      <c r="B5" s="5"/>
      <c r="C5" s="5"/>
      <c r="D5" s="5"/>
      <c r="E5" s="5"/>
      <c r="F5" s="5"/>
      <c r="G5" s="5"/>
      <c r="H5" s="5"/>
    </row>
    <row r="6" spans="1:8">
      <c r="A6" s="6"/>
      <c r="B6" s="5"/>
      <c r="C6" s="5"/>
      <c r="D6" s="5"/>
      <c r="E6" s="5"/>
      <c r="F6" s="5"/>
      <c r="G6" s="5"/>
      <c r="H6" s="5"/>
    </row>
    <row r="7" spans="1:8">
      <c r="A7" s="6"/>
      <c r="B7" s="5"/>
      <c r="C7" s="5"/>
      <c r="D7" s="5"/>
      <c r="E7" s="5"/>
      <c r="F7" s="5"/>
      <c r="G7" s="5"/>
      <c r="H7" s="5"/>
    </row>
    <row r="8" spans="1:8">
      <c r="A8" s="6"/>
      <c r="B8" s="5"/>
      <c r="C8" s="5"/>
      <c r="D8" s="5"/>
      <c r="E8" s="5"/>
      <c r="F8" s="5"/>
      <c r="G8" s="5"/>
      <c r="H8" s="5"/>
    </row>
    <row r="9" spans="1:8">
      <c r="A9" s="6"/>
      <c r="B9" s="5"/>
      <c r="C9" s="5"/>
      <c r="D9" s="5"/>
      <c r="E9" s="5"/>
      <c r="F9" s="5"/>
      <c r="G9" s="5"/>
      <c r="H9" s="5"/>
    </row>
    <row r="10" spans="1:8">
      <c r="A10" s="6"/>
      <c r="B10" s="5"/>
      <c r="C10" s="5"/>
      <c r="D10" s="5"/>
      <c r="E10" s="5"/>
      <c r="F10" s="5"/>
      <c r="G10" s="5"/>
      <c r="H10" s="5"/>
    </row>
    <row r="11" spans="1:8">
      <c r="A11" s="6"/>
      <c r="B11" s="5"/>
      <c r="C11" s="5"/>
      <c r="D11" s="5"/>
      <c r="E11" s="5"/>
      <c r="F11" s="5"/>
      <c r="G11" s="5"/>
      <c r="H11" s="5"/>
    </row>
    <row r="12" spans="1:8">
      <c r="A12" s="6"/>
      <c r="B12" s="5"/>
      <c r="C12" s="5"/>
      <c r="D12" s="5"/>
      <c r="E12" s="5"/>
      <c r="F12" s="5"/>
      <c r="G12" s="5"/>
      <c r="H12" s="5"/>
    </row>
    <row r="13" spans="1:8" ht="35.4">
      <c r="A13" s="7" t="s">
        <v>11</v>
      </c>
      <c r="B13" s="5"/>
      <c r="C13" s="5"/>
      <c r="D13" s="5"/>
      <c r="E13" s="5"/>
      <c r="F13" s="5"/>
      <c r="G13" s="5"/>
      <c r="H13" s="5"/>
    </row>
    <row r="14" spans="1:8" ht="33">
      <c r="A14" s="8" t="s">
        <v>8</v>
      </c>
      <c r="B14" s="5"/>
      <c r="C14" s="5"/>
      <c r="D14" s="5"/>
      <c r="E14" s="5"/>
      <c r="F14" s="5"/>
      <c r="G14" s="5"/>
      <c r="H14" s="5"/>
    </row>
    <row r="15" spans="1:8" ht="24.6">
      <c r="A15" s="9"/>
      <c r="B15" s="5"/>
      <c r="C15" s="5"/>
      <c r="D15" s="5"/>
      <c r="E15" s="5"/>
      <c r="F15" s="5"/>
      <c r="G15" s="5"/>
      <c r="H15" s="5"/>
    </row>
    <row r="16" spans="1:8" ht="24.6">
      <c r="A16" s="10" t="s">
        <v>9</v>
      </c>
      <c r="B16" s="5"/>
      <c r="C16" s="5"/>
      <c r="D16" s="5"/>
      <c r="E16" s="5"/>
      <c r="F16" s="5"/>
      <c r="G16" s="5"/>
      <c r="H16" s="5"/>
    </row>
    <row r="17" spans="1:8">
      <c r="A17" s="6"/>
      <c r="B17" s="5"/>
      <c r="C17" s="5"/>
      <c r="D17" s="5"/>
      <c r="E17" s="5"/>
      <c r="F17" s="5"/>
      <c r="G17" s="5"/>
      <c r="H17" s="5"/>
    </row>
    <row r="18" spans="1:8">
      <c r="A18" s="6"/>
      <c r="B18" s="5"/>
      <c r="C18" s="5"/>
      <c r="D18" s="5"/>
      <c r="E18" s="5"/>
      <c r="F18" s="5"/>
      <c r="G18" s="5"/>
      <c r="H18" s="5"/>
    </row>
    <row r="19" spans="1:8">
      <c r="A19" s="6"/>
      <c r="B19" s="5"/>
      <c r="C19" s="5"/>
      <c r="D19" s="5"/>
      <c r="E19" s="5"/>
      <c r="F19" s="5"/>
      <c r="G19" s="5"/>
      <c r="H19" s="5"/>
    </row>
    <row r="20" spans="1:8">
      <c r="A20" s="11"/>
      <c r="B20" s="5"/>
      <c r="C20" s="5"/>
      <c r="D20" s="5"/>
      <c r="E20" s="5"/>
      <c r="F20" s="5"/>
      <c r="G20" s="5"/>
      <c r="H20" s="5"/>
    </row>
    <row r="21" spans="1:8">
      <c r="A21" s="12"/>
      <c r="B21" s="5"/>
      <c r="C21" s="5"/>
      <c r="D21" s="5"/>
      <c r="E21" s="5"/>
      <c r="F21" s="5"/>
      <c r="G21" s="5"/>
      <c r="H21" s="5"/>
    </row>
    <row r="22" spans="1:8">
      <c r="A22" s="12"/>
      <c r="B22" s="5"/>
      <c r="C22" s="5"/>
      <c r="D22" s="5"/>
      <c r="E22" s="5"/>
      <c r="F22" s="5"/>
      <c r="G22" s="5"/>
      <c r="H22" s="5"/>
    </row>
    <row r="23" spans="1:8">
      <c r="A23" s="12"/>
      <c r="B23" s="5"/>
      <c r="C23" s="5"/>
      <c r="D23" s="5"/>
      <c r="E23" s="5"/>
      <c r="F23" s="5"/>
      <c r="G23" s="5"/>
      <c r="H23" s="5"/>
    </row>
    <row r="24" spans="1:8">
      <c r="A24" s="12"/>
      <c r="B24" s="5"/>
      <c r="C24" s="5"/>
      <c r="D24" s="5"/>
      <c r="E24" s="5"/>
      <c r="F24" s="5"/>
      <c r="G24" s="5"/>
      <c r="H24" s="5"/>
    </row>
    <row r="25" spans="1:8">
      <c r="A25" s="12"/>
      <c r="B25" s="5"/>
      <c r="C25" s="5"/>
      <c r="D25" s="5"/>
      <c r="E25" s="5"/>
      <c r="F25" s="5"/>
      <c r="G25" s="5"/>
      <c r="H25" s="5"/>
    </row>
    <row r="26" spans="1:8">
      <c r="A26" s="12"/>
      <c r="B26" s="5"/>
      <c r="C26" s="5"/>
      <c r="D26" s="5"/>
      <c r="E26" s="5"/>
      <c r="F26" s="5"/>
      <c r="G26" s="5"/>
      <c r="H26" s="5"/>
    </row>
    <row r="27" spans="1:8">
      <c r="A27" s="12"/>
      <c r="B27" s="5"/>
      <c r="C27" s="5"/>
      <c r="D27" s="5"/>
      <c r="E27" s="5"/>
      <c r="F27" s="5"/>
      <c r="G27" s="5"/>
      <c r="H27" s="5"/>
    </row>
    <row r="28" spans="1:8">
      <c r="A28" s="12" t="s">
        <v>15</v>
      </c>
      <c r="B28" s="5"/>
      <c r="C28" s="5"/>
      <c r="D28" s="5"/>
      <c r="E28" s="5"/>
      <c r="F28" s="5"/>
      <c r="G28" s="5"/>
      <c r="H28" s="5"/>
    </row>
    <row r="29" spans="1:8">
      <c r="A29" s="17"/>
      <c r="B29" s="5"/>
      <c r="C29" s="5"/>
      <c r="D29" s="5"/>
      <c r="E29" s="5"/>
      <c r="F29" s="5"/>
      <c r="G29" s="5"/>
      <c r="H29" s="5"/>
    </row>
    <row r="30" spans="1:8">
      <c r="A30" s="12"/>
      <c r="B30" s="5"/>
      <c r="C30" s="5"/>
      <c r="D30" s="5"/>
      <c r="E30" s="5"/>
      <c r="F30" s="5"/>
      <c r="G30" s="5"/>
      <c r="H30" s="5"/>
    </row>
    <row r="31" spans="1:8">
      <c r="A31" s="12"/>
      <c r="B31" s="5"/>
      <c r="C31" s="5"/>
      <c r="D31" s="5"/>
      <c r="E31" s="5"/>
      <c r="F31" s="5"/>
      <c r="G31" s="5"/>
      <c r="H31" s="5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88"/>
  <sheetViews>
    <sheetView workbookViewId="0">
      <selection activeCell="A5" sqref="A5:C12"/>
    </sheetView>
  </sheetViews>
  <sheetFormatPr defaultRowHeight="14.4"/>
  <cols>
    <col min="1" max="1" width="20.109375" customWidth="1"/>
    <col min="2" max="2" width="56" customWidth="1"/>
    <col min="3" max="3" width="66" style="20" customWidth="1"/>
  </cols>
  <sheetData>
    <row r="1" spans="1:3" ht="15.6">
      <c r="A1" s="27" t="s">
        <v>6</v>
      </c>
      <c r="B1" s="27"/>
      <c r="C1" s="27"/>
    </row>
    <row r="2" spans="1:3" ht="15.6">
      <c r="A2" s="4"/>
      <c r="B2" s="4"/>
      <c r="C2" s="23"/>
    </row>
    <row r="3" spans="1:3">
      <c r="A3" s="24" t="s">
        <v>1</v>
      </c>
      <c r="B3" s="24" t="s">
        <v>2</v>
      </c>
      <c r="C3" s="24" t="s">
        <v>7</v>
      </c>
    </row>
    <row r="4" spans="1:3">
      <c r="A4" s="25" t="s">
        <v>12</v>
      </c>
      <c r="B4" s="25" t="s">
        <v>13</v>
      </c>
      <c r="C4" s="26" t="s">
        <v>14</v>
      </c>
    </row>
    <row r="5" spans="1:3">
      <c r="A5" s="19" t="s">
        <v>34</v>
      </c>
      <c r="B5" s="19" t="s">
        <v>126</v>
      </c>
      <c r="C5" s="20" t="s">
        <v>134</v>
      </c>
    </row>
    <row r="6" spans="1:3">
      <c r="A6" s="19" t="s">
        <v>57</v>
      </c>
      <c r="B6" s="19" t="s">
        <v>127</v>
      </c>
      <c r="C6" s="20" t="s">
        <v>135</v>
      </c>
    </row>
    <row r="7" spans="1:3">
      <c r="A7" s="19" t="s">
        <v>48</v>
      </c>
      <c r="B7" s="19" t="s">
        <v>128</v>
      </c>
      <c r="C7" s="20" t="s">
        <v>136</v>
      </c>
    </row>
    <row r="8" spans="1:3">
      <c r="A8" s="19" t="s">
        <v>48</v>
      </c>
      <c r="B8" s="19" t="s">
        <v>129</v>
      </c>
      <c r="C8" s="20" t="s">
        <v>137</v>
      </c>
    </row>
    <row r="9" spans="1:3">
      <c r="A9" s="19" t="s">
        <v>48</v>
      </c>
      <c r="B9" s="19" t="s">
        <v>130</v>
      </c>
      <c r="C9" s="20" t="s">
        <v>138</v>
      </c>
    </row>
    <row r="10" spans="1:3">
      <c r="A10" s="19" t="s">
        <v>33</v>
      </c>
      <c r="B10" s="19" t="s">
        <v>131</v>
      </c>
      <c r="C10" s="20" t="s">
        <v>139</v>
      </c>
    </row>
    <row r="11" spans="1:3">
      <c r="A11" s="19" t="s">
        <v>25</v>
      </c>
      <c r="B11" s="19" t="s">
        <v>132</v>
      </c>
      <c r="C11" s="20" t="s">
        <v>140</v>
      </c>
    </row>
    <row r="12" spans="1:3">
      <c r="A12" s="19" t="s">
        <v>37</v>
      </c>
      <c r="B12" s="19" t="s">
        <v>133</v>
      </c>
      <c r="C12" s="20" t="s">
        <v>141</v>
      </c>
    </row>
    <row r="13" spans="1:3">
      <c r="A13" s="21"/>
      <c r="B13" s="21"/>
      <c r="C13" s="21"/>
    </row>
    <row r="14" spans="1:3">
      <c r="A14" s="21"/>
      <c r="B14" s="21"/>
      <c r="C14" s="21"/>
    </row>
    <row r="15" spans="1:3">
      <c r="A15" s="21"/>
      <c r="B15" s="21"/>
      <c r="C15" s="21"/>
    </row>
    <row r="16" spans="1:3">
      <c r="A16" s="21"/>
      <c r="B16" s="21"/>
      <c r="C16" s="21"/>
    </row>
    <row r="17" spans="1:3">
      <c r="A17" s="21"/>
      <c r="B17" s="21"/>
      <c r="C17" s="21"/>
    </row>
    <row r="18" spans="1:3">
      <c r="A18" s="21"/>
      <c r="B18" s="21"/>
      <c r="C18" s="21"/>
    </row>
    <row r="19" spans="1:3">
      <c r="A19" s="21"/>
      <c r="B19" s="21"/>
      <c r="C19" s="21"/>
    </row>
    <row r="20" spans="1:3">
      <c r="A20" s="21"/>
      <c r="B20" s="21"/>
      <c r="C20" s="21"/>
    </row>
    <row r="21" spans="1:3">
      <c r="A21" s="21"/>
      <c r="B21" s="21"/>
      <c r="C21" s="21"/>
    </row>
    <row r="22" spans="1:3">
      <c r="A22" s="21"/>
      <c r="B22" s="21"/>
      <c r="C22" s="21"/>
    </row>
    <row r="23" spans="1:3">
      <c r="A23" s="21"/>
      <c r="B23" s="21"/>
      <c r="C23" s="21"/>
    </row>
    <row r="24" spans="1:3">
      <c r="A24" s="21"/>
      <c r="B24" s="21"/>
      <c r="C24" s="21"/>
    </row>
    <row r="25" spans="1:3">
      <c r="A25" s="21"/>
      <c r="B25" s="21"/>
      <c r="C25" s="21"/>
    </row>
    <row r="26" spans="1:3">
      <c r="A26" s="21"/>
      <c r="B26" s="21"/>
      <c r="C26" s="21"/>
    </row>
    <row r="27" spans="1:3">
      <c r="A27" s="21"/>
      <c r="B27" s="21"/>
      <c r="C27" s="21"/>
    </row>
    <row r="28" spans="1:3">
      <c r="A28" s="21"/>
      <c r="B28" s="21"/>
      <c r="C28" s="21"/>
    </row>
    <row r="29" spans="1:3">
      <c r="A29" s="21"/>
      <c r="B29" s="21"/>
      <c r="C29" s="21"/>
    </row>
    <row r="30" spans="1:3">
      <c r="A30" s="21"/>
      <c r="B30" s="21"/>
      <c r="C30" s="21"/>
    </row>
    <row r="31" spans="1:3">
      <c r="A31" s="21"/>
      <c r="B31" s="21"/>
      <c r="C31" s="21"/>
    </row>
    <row r="32" spans="1:3">
      <c r="A32" s="21"/>
      <c r="B32" s="21"/>
      <c r="C32" s="21"/>
    </row>
    <row r="33" spans="1:3">
      <c r="A33" s="21"/>
      <c r="B33" s="21"/>
      <c r="C33" s="21"/>
    </row>
    <row r="34" spans="1:3">
      <c r="A34" s="21"/>
      <c r="B34" s="21"/>
      <c r="C34" s="21"/>
    </row>
    <row r="35" spans="1:3">
      <c r="A35" s="21"/>
      <c r="B35" s="21"/>
      <c r="C35" s="21"/>
    </row>
    <row r="36" spans="1:3">
      <c r="A36" s="21"/>
      <c r="B36" s="21"/>
      <c r="C36" s="21"/>
    </row>
    <row r="37" spans="1:3">
      <c r="A37" s="21"/>
      <c r="B37" s="21"/>
      <c r="C37" s="21"/>
    </row>
    <row r="38" spans="1:3">
      <c r="A38" s="21"/>
      <c r="B38" s="21"/>
      <c r="C38" s="21"/>
    </row>
    <row r="39" spans="1:3">
      <c r="A39" s="21"/>
      <c r="B39" s="21"/>
      <c r="C39" s="21"/>
    </row>
    <row r="40" spans="1:3">
      <c r="A40" s="21"/>
      <c r="B40" s="21"/>
      <c r="C40" s="21"/>
    </row>
    <row r="41" spans="1:3">
      <c r="A41" s="21"/>
      <c r="B41" s="21"/>
      <c r="C41" s="21"/>
    </row>
    <row r="42" spans="1:3">
      <c r="A42" s="21"/>
      <c r="B42" s="21"/>
      <c r="C42" s="21"/>
    </row>
    <row r="43" spans="1:3">
      <c r="A43" s="21"/>
      <c r="B43" s="21"/>
      <c r="C43" s="21"/>
    </row>
    <row r="44" spans="1:3">
      <c r="A44" s="21"/>
      <c r="B44" s="21"/>
      <c r="C44" s="21"/>
    </row>
    <row r="45" spans="1:3">
      <c r="A45" s="21"/>
      <c r="B45" s="21"/>
      <c r="C45" s="21"/>
    </row>
    <row r="46" spans="1:3">
      <c r="A46" s="21"/>
      <c r="B46" s="21"/>
      <c r="C46" s="21"/>
    </row>
    <row r="47" spans="1:3">
      <c r="A47" s="21"/>
      <c r="B47" s="21"/>
      <c r="C47" s="21"/>
    </row>
    <row r="48" spans="1:3">
      <c r="A48" s="21"/>
      <c r="B48" s="21"/>
      <c r="C48" s="21"/>
    </row>
    <row r="49" spans="1:3">
      <c r="A49" s="21"/>
      <c r="B49" s="21"/>
      <c r="C49" s="21"/>
    </row>
    <row r="50" spans="1:3">
      <c r="A50" s="21"/>
      <c r="B50" s="21"/>
      <c r="C50" s="21"/>
    </row>
    <row r="51" spans="1:3">
      <c r="A51" s="21"/>
      <c r="B51" s="21"/>
      <c r="C51" s="21"/>
    </row>
    <row r="52" spans="1:3">
      <c r="A52" s="21"/>
      <c r="B52" s="21"/>
      <c r="C52" s="21"/>
    </row>
    <row r="53" spans="1:3">
      <c r="A53" s="21"/>
      <c r="B53" s="21"/>
      <c r="C53" s="21"/>
    </row>
    <row r="54" spans="1:3">
      <c r="A54" s="21"/>
      <c r="B54" s="21"/>
      <c r="C54" s="21"/>
    </row>
    <row r="55" spans="1:3">
      <c r="A55" s="21"/>
      <c r="B55" s="21"/>
      <c r="C55" s="21"/>
    </row>
    <row r="56" spans="1:3">
      <c r="A56" s="21"/>
      <c r="B56" s="21"/>
      <c r="C56" s="21"/>
    </row>
    <row r="57" spans="1:3">
      <c r="A57" s="21"/>
      <c r="B57" s="21"/>
      <c r="C57" s="21"/>
    </row>
    <row r="58" spans="1:3">
      <c r="A58" s="21"/>
      <c r="B58" s="21"/>
      <c r="C58" s="21"/>
    </row>
    <row r="59" spans="1:3">
      <c r="A59" s="21"/>
      <c r="B59" s="21"/>
      <c r="C59" s="21"/>
    </row>
    <row r="60" spans="1:3">
      <c r="A60" s="21"/>
      <c r="B60" s="21"/>
      <c r="C60" s="21"/>
    </row>
    <row r="61" spans="1:3">
      <c r="A61" s="21"/>
      <c r="B61" s="21"/>
      <c r="C61" s="21"/>
    </row>
    <row r="62" spans="1:3">
      <c r="A62" s="21"/>
      <c r="B62" s="21"/>
      <c r="C62" s="21"/>
    </row>
    <row r="63" spans="1:3">
      <c r="A63" s="21"/>
      <c r="B63" s="21"/>
      <c r="C63" s="21"/>
    </row>
    <row r="64" spans="1:3">
      <c r="A64" s="21"/>
      <c r="B64" s="21"/>
      <c r="C64" s="21"/>
    </row>
    <row r="65" spans="1:3">
      <c r="A65" s="21"/>
      <c r="B65" s="21"/>
      <c r="C65" s="21"/>
    </row>
    <row r="66" spans="1:3">
      <c r="A66" s="21"/>
      <c r="B66" s="21"/>
      <c r="C66" s="21"/>
    </row>
    <row r="67" spans="1:3">
      <c r="A67" s="21"/>
      <c r="B67" s="21"/>
      <c r="C67" s="21"/>
    </row>
    <row r="68" spans="1:3">
      <c r="A68" s="21"/>
      <c r="B68" s="21"/>
      <c r="C68" s="21"/>
    </row>
    <row r="69" spans="1:3">
      <c r="A69" s="21"/>
      <c r="B69" s="21"/>
      <c r="C69" s="21"/>
    </row>
    <row r="70" spans="1:3">
      <c r="A70" s="21"/>
      <c r="B70" s="21"/>
      <c r="C70" s="21"/>
    </row>
    <row r="71" spans="1:3">
      <c r="A71" s="21"/>
      <c r="B71" s="21"/>
      <c r="C71" s="21"/>
    </row>
    <row r="72" spans="1:3">
      <c r="A72" s="21"/>
      <c r="B72" s="21"/>
      <c r="C72" s="21"/>
    </row>
    <row r="73" spans="1:3">
      <c r="A73" s="21"/>
      <c r="B73" s="21"/>
      <c r="C73" s="21"/>
    </row>
    <row r="74" spans="1:3">
      <c r="A74" s="21"/>
      <c r="B74" s="21"/>
      <c r="C74" s="21"/>
    </row>
    <row r="75" spans="1:3">
      <c r="A75" s="21"/>
      <c r="B75" s="21"/>
      <c r="C75" s="21"/>
    </row>
    <row r="76" spans="1:3">
      <c r="A76" s="21"/>
      <c r="B76" s="21"/>
      <c r="C76" s="21"/>
    </row>
    <row r="77" spans="1:3">
      <c r="A77" s="21"/>
      <c r="B77" s="21"/>
      <c r="C77" s="21"/>
    </row>
    <row r="78" spans="1:3">
      <c r="A78" s="21"/>
      <c r="B78" s="21"/>
      <c r="C78" s="21"/>
    </row>
    <row r="79" spans="1:3">
      <c r="A79" s="21"/>
      <c r="B79" s="21"/>
      <c r="C79" s="21"/>
    </row>
    <row r="80" spans="1:3">
      <c r="A80" s="21"/>
      <c r="B80" s="21"/>
      <c r="C80" s="21"/>
    </row>
    <row r="81" spans="1:3">
      <c r="A81" s="21"/>
      <c r="B81" s="21"/>
      <c r="C81" s="21"/>
    </row>
    <row r="82" spans="1:3">
      <c r="A82" s="21"/>
      <c r="B82" s="21"/>
      <c r="C82" s="21"/>
    </row>
    <row r="83" spans="1:3">
      <c r="A83" s="21"/>
      <c r="B83" s="21"/>
      <c r="C83" s="21"/>
    </row>
    <row r="84" spans="1:3">
      <c r="A84" s="21"/>
      <c r="B84" s="21"/>
      <c r="C84" s="21"/>
    </row>
    <row r="85" spans="1:3">
      <c r="A85" s="21"/>
      <c r="B85" s="21"/>
      <c r="C85" s="21"/>
    </row>
    <row r="86" spans="1:3">
      <c r="A86" s="21"/>
      <c r="B86" s="21"/>
      <c r="C86" s="21"/>
    </row>
    <row r="87" spans="1:3">
      <c r="A87" s="21"/>
      <c r="B87" s="21"/>
      <c r="C87" s="21"/>
    </row>
    <row r="88" spans="1:3">
      <c r="A88" s="21"/>
      <c r="B88" s="21"/>
      <c r="C88" s="21"/>
    </row>
    <row r="89" spans="1:3">
      <c r="A89" s="21"/>
      <c r="B89" s="21"/>
      <c r="C89" s="21"/>
    </row>
    <row r="90" spans="1:3">
      <c r="A90" s="21"/>
      <c r="B90" s="21"/>
      <c r="C90" s="21"/>
    </row>
    <row r="91" spans="1:3">
      <c r="A91" s="21"/>
      <c r="B91" s="21"/>
      <c r="C91" s="21"/>
    </row>
    <row r="92" spans="1:3">
      <c r="A92" s="21"/>
      <c r="B92" s="21"/>
      <c r="C92" s="21"/>
    </row>
    <row r="93" spans="1:3">
      <c r="A93" s="21"/>
      <c r="B93" s="21"/>
      <c r="C93" s="21"/>
    </row>
    <row r="94" spans="1:3">
      <c r="A94" s="21"/>
      <c r="B94" s="21"/>
      <c r="C94" s="21"/>
    </row>
    <row r="95" spans="1:3">
      <c r="A95" s="21"/>
      <c r="B95" s="21"/>
      <c r="C95" s="21"/>
    </row>
    <row r="96" spans="1:3">
      <c r="A96" s="21"/>
      <c r="B96" s="21"/>
      <c r="C96" s="21"/>
    </row>
    <row r="97" spans="1:3">
      <c r="A97" s="21"/>
      <c r="B97" s="21"/>
      <c r="C97" s="21"/>
    </row>
    <row r="98" spans="1:3">
      <c r="A98" s="21"/>
      <c r="B98" s="21"/>
      <c r="C98" s="21"/>
    </row>
    <row r="99" spans="1:3">
      <c r="A99" s="21"/>
      <c r="B99" s="21"/>
      <c r="C99" s="21"/>
    </row>
    <row r="100" spans="1:3">
      <c r="A100" s="21"/>
      <c r="B100" s="21"/>
      <c r="C100" s="21"/>
    </row>
    <row r="101" spans="1:3">
      <c r="A101" s="21"/>
      <c r="B101" s="21"/>
      <c r="C101" s="21"/>
    </row>
    <row r="102" spans="1:3">
      <c r="A102" s="21"/>
      <c r="B102" s="21"/>
      <c r="C102" s="21"/>
    </row>
    <row r="103" spans="1:3">
      <c r="A103" s="21"/>
      <c r="B103" s="21"/>
      <c r="C103" s="21"/>
    </row>
    <row r="104" spans="1:3">
      <c r="A104" s="21"/>
      <c r="B104" s="21"/>
      <c r="C104" s="21"/>
    </row>
    <row r="105" spans="1:3">
      <c r="A105" s="21"/>
      <c r="B105" s="21"/>
      <c r="C105" s="21"/>
    </row>
    <row r="106" spans="1:3">
      <c r="A106" s="21"/>
      <c r="B106" s="21"/>
      <c r="C106" s="21"/>
    </row>
    <row r="107" spans="1:3">
      <c r="A107" s="21"/>
      <c r="B107" s="21"/>
      <c r="C107" s="21"/>
    </row>
    <row r="108" spans="1:3">
      <c r="A108" s="21"/>
      <c r="B108" s="21"/>
      <c r="C108" s="21"/>
    </row>
    <row r="109" spans="1:3">
      <c r="A109" s="21"/>
      <c r="B109" s="21"/>
      <c r="C109" s="21"/>
    </row>
    <row r="110" spans="1:3">
      <c r="A110" s="21"/>
      <c r="B110" s="21"/>
      <c r="C110" s="21"/>
    </row>
    <row r="111" spans="1:3">
      <c r="A111" s="21"/>
      <c r="B111" s="21"/>
      <c r="C111" s="21"/>
    </row>
    <row r="112" spans="1:3">
      <c r="A112" s="21"/>
      <c r="B112" s="21"/>
      <c r="C112" s="21"/>
    </row>
    <row r="113" spans="1:3">
      <c r="A113" s="21"/>
      <c r="B113" s="21"/>
      <c r="C113" s="21"/>
    </row>
    <row r="114" spans="1:3">
      <c r="A114" s="21"/>
      <c r="B114" s="21"/>
      <c r="C114" s="21"/>
    </row>
    <row r="115" spans="1:3">
      <c r="A115" s="21"/>
      <c r="B115" s="21"/>
      <c r="C115" s="21"/>
    </row>
    <row r="116" spans="1:3">
      <c r="A116" s="21"/>
      <c r="B116" s="21"/>
      <c r="C116" s="21"/>
    </row>
    <row r="117" spans="1:3">
      <c r="A117" s="21"/>
      <c r="B117" s="21"/>
      <c r="C117" s="21"/>
    </row>
    <row r="118" spans="1:3">
      <c r="A118" s="21"/>
      <c r="B118" s="21"/>
      <c r="C118" s="21"/>
    </row>
    <row r="119" spans="1:3">
      <c r="A119" s="21"/>
      <c r="B119" s="21"/>
      <c r="C119" s="21"/>
    </row>
    <row r="120" spans="1:3">
      <c r="A120" s="21"/>
      <c r="B120" s="21"/>
      <c r="C120" s="21"/>
    </row>
    <row r="121" spans="1:3">
      <c r="A121" s="21"/>
      <c r="B121" s="21"/>
      <c r="C121" s="21"/>
    </row>
    <row r="122" spans="1:3">
      <c r="A122" s="21"/>
      <c r="B122" s="21"/>
      <c r="C122" s="21"/>
    </row>
    <row r="123" spans="1:3">
      <c r="A123" s="21"/>
      <c r="B123" s="21"/>
      <c r="C123" s="21"/>
    </row>
    <row r="124" spans="1:3">
      <c r="A124" s="21"/>
      <c r="B124" s="21"/>
      <c r="C124" s="21"/>
    </row>
    <row r="125" spans="1:3">
      <c r="A125" s="21"/>
      <c r="B125" s="21"/>
      <c r="C125" s="21"/>
    </row>
    <row r="126" spans="1:3">
      <c r="A126" s="21"/>
      <c r="B126" s="21"/>
      <c r="C126" s="21"/>
    </row>
    <row r="127" spans="1:3">
      <c r="A127" s="21"/>
      <c r="B127" s="21"/>
      <c r="C127" s="21"/>
    </row>
    <row r="128" spans="1:3">
      <c r="A128" s="21"/>
      <c r="B128" s="21"/>
      <c r="C128" s="21"/>
    </row>
    <row r="129" spans="1:3">
      <c r="A129" s="21"/>
      <c r="B129" s="21"/>
      <c r="C129" s="21"/>
    </row>
    <row r="130" spans="1:3">
      <c r="A130" s="21"/>
      <c r="B130" s="21"/>
      <c r="C130" s="21"/>
    </row>
    <row r="131" spans="1:3">
      <c r="A131" s="21"/>
      <c r="B131" s="21"/>
      <c r="C131" s="21"/>
    </row>
    <row r="132" spans="1:3">
      <c r="A132" s="21"/>
      <c r="B132" s="21"/>
      <c r="C132" s="21"/>
    </row>
    <row r="133" spans="1:3">
      <c r="A133" s="21"/>
      <c r="B133" s="21"/>
      <c r="C133" s="21"/>
    </row>
    <row r="134" spans="1:3">
      <c r="A134" s="21"/>
      <c r="B134" s="21"/>
      <c r="C134" s="21"/>
    </row>
    <row r="135" spans="1:3">
      <c r="A135" s="21"/>
      <c r="B135" s="21"/>
      <c r="C135" s="21"/>
    </row>
    <row r="136" spans="1:3">
      <c r="A136" s="21"/>
      <c r="B136" s="21"/>
      <c r="C136" s="21"/>
    </row>
    <row r="137" spans="1:3">
      <c r="A137" s="21"/>
      <c r="B137" s="21"/>
      <c r="C137" s="21"/>
    </row>
    <row r="138" spans="1:3">
      <c r="A138" s="21"/>
      <c r="B138" s="21"/>
      <c r="C138" s="21"/>
    </row>
    <row r="139" spans="1:3">
      <c r="A139" s="21"/>
      <c r="B139" s="21"/>
      <c r="C139" s="21"/>
    </row>
    <row r="140" spans="1:3">
      <c r="A140" s="21"/>
      <c r="B140" s="21"/>
      <c r="C140" s="21"/>
    </row>
    <row r="141" spans="1:3">
      <c r="A141" s="21"/>
      <c r="B141" s="21"/>
      <c r="C141" s="21"/>
    </row>
    <row r="142" spans="1:3">
      <c r="A142" s="21"/>
      <c r="B142" s="21"/>
      <c r="C142" s="21"/>
    </row>
    <row r="143" spans="1:3">
      <c r="A143" s="21"/>
      <c r="B143" s="21"/>
      <c r="C143" s="21"/>
    </row>
    <row r="144" spans="1:3">
      <c r="A144" s="21"/>
      <c r="B144" s="21"/>
      <c r="C144" s="21"/>
    </row>
    <row r="145" spans="1:3">
      <c r="A145" s="21"/>
      <c r="B145" s="21"/>
      <c r="C145" s="21"/>
    </row>
    <row r="146" spans="1:3">
      <c r="A146" s="21"/>
      <c r="B146" s="21"/>
      <c r="C146" s="21"/>
    </row>
    <row r="147" spans="1:3">
      <c r="A147" s="21"/>
      <c r="B147" s="21"/>
      <c r="C147" s="21"/>
    </row>
    <row r="148" spans="1:3">
      <c r="A148" s="21"/>
      <c r="B148" s="21"/>
      <c r="C148" s="21"/>
    </row>
    <row r="149" spans="1:3">
      <c r="A149" s="21"/>
      <c r="B149" s="21"/>
      <c r="C149" s="21"/>
    </row>
    <row r="150" spans="1:3">
      <c r="A150" s="21"/>
      <c r="B150" s="21"/>
      <c r="C150" s="21"/>
    </row>
    <row r="151" spans="1:3">
      <c r="A151" s="21"/>
      <c r="B151" s="21"/>
      <c r="C151" s="21"/>
    </row>
    <row r="152" spans="1:3">
      <c r="A152" s="21"/>
      <c r="B152" s="21"/>
      <c r="C152" s="21"/>
    </row>
    <row r="153" spans="1:3">
      <c r="A153" s="21"/>
      <c r="B153" s="21"/>
      <c r="C153" s="21"/>
    </row>
    <row r="154" spans="1:3">
      <c r="A154" s="21"/>
      <c r="B154" s="21"/>
      <c r="C154" s="21"/>
    </row>
    <row r="155" spans="1:3">
      <c r="A155" s="21"/>
      <c r="B155" s="21"/>
      <c r="C155" s="21"/>
    </row>
    <row r="156" spans="1:3">
      <c r="A156" s="21"/>
      <c r="B156" s="21"/>
      <c r="C156" s="21"/>
    </row>
    <row r="157" spans="1:3">
      <c r="A157" s="21"/>
      <c r="B157" s="21"/>
      <c r="C157" s="21"/>
    </row>
    <row r="158" spans="1:3">
      <c r="A158" s="21"/>
      <c r="B158" s="21"/>
      <c r="C158" s="21"/>
    </row>
    <row r="159" spans="1:3">
      <c r="A159" s="21"/>
      <c r="B159" s="21"/>
      <c r="C159" s="21"/>
    </row>
    <row r="160" spans="1:3">
      <c r="A160" s="21"/>
      <c r="B160" s="21"/>
      <c r="C160" s="21"/>
    </row>
    <row r="161" spans="1:3">
      <c r="A161" s="21"/>
      <c r="B161" s="21"/>
      <c r="C161" s="21"/>
    </row>
    <row r="162" spans="1:3">
      <c r="A162" s="21"/>
      <c r="B162" s="21"/>
      <c r="C162" s="21"/>
    </row>
    <row r="163" spans="1:3">
      <c r="A163" s="21"/>
      <c r="B163" s="21"/>
      <c r="C163" s="21"/>
    </row>
    <row r="164" spans="1:3">
      <c r="A164" s="21"/>
      <c r="B164" s="21"/>
      <c r="C164" s="21"/>
    </row>
    <row r="165" spans="1:3">
      <c r="A165" s="21"/>
      <c r="B165" s="21"/>
      <c r="C165" s="21"/>
    </row>
    <row r="166" spans="1:3">
      <c r="A166" s="21"/>
      <c r="B166" s="21"/>
      <c r="C166" s="21"/>
    </row>
    <row r="167" spans="1:3">
      <c r="A167" s="21"/>
      <c r="B167" s="21"/>
      <c r="C167" s="21"/>
    </row>
    <row r="168" spans="1:3">
      <c r="A168" s="21"/>
      <c r="B168" s="21"/>
      <c r="C168" s="21"/>
    </row>
    <row r="169" spans="1:3">
      <c r="A169" s="21"/>
      <c r="B169" s="21"/>
      <c r="C169" s="21"/>
    </row>
    <row r="170" spans="1:3">
      <c r="A170" s="21"/>
      <c r="B170" s="21"/>
      <c r="C170" s="21"/>
    </row>
    <row r="171" spans="1:3">
      <c r="A171" s="21"/>
      <c r="B171" s="21"/>
      <c r="C171" s="21"/>
    </row>
    <row r="172" spans="1:3">
      <c r="A172" s="21"/>
      <c r="B172" s="21"/>
      <c r="C172" s="21"/>
    </row>
    <row r="173" spans="1:3">
      <c r="A173" s="21"/>
      <c r="B173" s="21"/>
      <c r="C173" s="21"/>
    </row>
    <row r="174" spans="1:3">
      <c r="A174" s="21"/>
      <c r="B174" s="21"/>
      <c r="C174" s="21"/>
    </row>
    <row r="175" spans="1:3">
      <c r="A175" s="21"/>
      <c r="B175" s="21"/>
      <c r="C175" s="21"/>
    </row>
    <row r="176" spans="1:3">
      <c r="A176" s="21"/>
      <c r="B176" s="21"/>
      <c r="C176" s="21"/>
    </row>
    <row r="177" spans="1:3">
      <c r="A177" s="21"/>
      <c r="B177" s="21"/>
      <c r="C177" s="21"/>
    </row>
    <row r="178" spans="1:3">
      <c r="A178" s="21"/>
      <c r="B178" s="21"/>
      <c r="C178" s="21"/>
    </row>
    <row r="179" spans="1:3">
      <c r="A179" s="21"/>
      <c r="B179" s="21"/>
      <c r="C179" s="21"/>
    </row>
    <row r="180" spans="1:3">
      <c r="A180" s="21"/>
      <c r="B180" s="21"/>
      <c r="C180" s="21"/>
    </row>
    <row r="181" spans="1:3">
      <c r="A181" s="21"/>
      <c r="B181" s="21"/>
      <c r="C181" s="21"/>
    </row>
    <row r="182" spans="1:3">
      <c r="A182" s="21"/>
      <c r="B182" s="21"/>
      <c r="C182" s="21"/>
    </row>
    <row r="183" spans="1:3">
      <c r="A183" s="21"/>
      <c r="B183" s="21"/>
      <c r="C183" s="21"/>
    </row>
    <row r="184" spans="1:3">
      <c r="A184" s="21"/>
      <c r="B184" s="21"/>
      <c r="C184" s="21"/>
    </row>
    <row r="185" spans="1:3">
      <c r="A185" s="21"/>
      <c r="B185" s="21"/>
      <c r="C185" s="21"/>
    </row>
    <row r="186" spans="1:3">
      <c r="A186" s="21"/>
      <c r="B186" s="21"/>
      <c r="C186" s="21"/>
    </row>
    <row r="187" spans="1:3">
      <c r="A187" s="21"/>
      <c r="B187" s="21"/>
      <c r="C187" s="21"/>
    </row>
    <row r="188" spans="1:3">
      <c r="A188" s="21"/>
      <c r="B188" s="21"/>
      <c r="C188" s="21"/>
    </row>
    <row r="189" spans="1:3">
      <c r="A189" s="21"/>
      <c r="B189" s="21"/>
      <c r="C189" s="21"/>
    </row>
    <row r="190" spans="1:3">
      <c r="A190" s="21"/>
      <c r="B190" s="21"/>
      <c r="C190" s="21"/>
    </row>
    <row r="191" spans="1:3">
      <c r="A191" s="21"/>
      <c r="B191" s="21"/>
      <c r="C191" s="21"/>
    </row>
    <row r="192" spans="1:3">
      <c r="A192" s="21"/>
      <c r="B192" s="21"/>
      <c r="C192" s="21"/>
    </row>
    <row r="193" spans="1:3">
      <c r="A193" s="21"/>
      <c r="B193" s="21"/>
      <c r="C193" s="21"/>
    </row>
    <row r="194" spans="1:3">
      <c r="A194" s="21"/>
      <c r="B194" s="21"/>
      <c r="C194" s="21"/>
    </row>
    <row r="195" spans="1:3">
      <c r="A195" s="21"/>
      <c r="B195" s="21"/>
      <c r="C195" s="21"/>
    </row>
    <row r="196" spans="1:3">
      <c r="A196" s="21"/>
      <c r="B196" s="21"/>
      <c r="C196" s="21"/>
    </row>
    <row r="197" spans="1:3">
      <c r="A197" s="21"/>
      <c r="B197" s="21"/>
      <c r="C197" s="21"/>
    </row>
    <row r="198" spans="1:3">
      <c r="A198" s="21"/>
      <c r="B198" s="21"/>
      <c r="C198" s="21"/>
    </row>
    <row r="199" spans="1:3">
      <c r="A199" s="21"/>
      <c r="B199" s="21"/>
      <c r="C199" s="21"/>
    </row>
    <row r="200" spans="1:3">
      <c r="A200" s="21"/>
      <c r="B200" s="21"/>
      <c r="C200" s="21"/>
    </row>
    <row r="201" spans="1:3">
      <c r="A201" s="21"/>
      <c r="B201" s="21"/>
      <c r="C201" s="21"/>
    </row>
    <row r="202" spans="1:3">
      <c r="A202" s="21"/>
      <c r="B202" s="21"/>
      <c r="C202" s="21"/>
    </row>
    <row r="203" spans="1:3">
      <c r="A203" s="21"/>
      <c r="B203" s="21"/>
      <c r="C203" s="21"/>
    </row>
    <row r="204" spans="1:3">
      <c r="A204" s="21"/>
      <c r="B204" s="21"/>
      <c r="C204" s="21"/>
    </row>
    <row r="205" spans="1:3">
      <c r="A205" s="21"/>
      <c r="B205" s="21"/>
      <c r="C205" s="21"/>
    </row>
    <row r="206" spans="1:3">
      <c r="A206" s="21"/>
      <c r="B206" s="21"/>
      <c r="C206" s="21"/>
    </row>
    <row r="207" spans="1:3">
      <c r="A207" s="21"/>
      <c r="B207" s="21"/>
      <c r="C207" s="21"/>
    </row>
    <row r="208" spans="1:3">
      <c r="A208" s="21"/>
      <c r="B208" s="21"/>
      <c r="C208" s="21"/>
    </row>
    <row r="209" spans="1:3">
      <c r="A209" s="21"/>
      <c r="B209" s="21"/>
      <c r="C209" s="21"/>
    </row>
    <row r="210" spans="1:3">
      <c r="A210" s="21"/>
      <c r="B210" s="21"/>
      <c r="C210" s="21"/>
    </row>
    <row r="211" spans="1:3">
      <c r="A211" s="21"/>
      <c r="B211" s="21"/>
      <c r="C211" s="21"/>
    </row>
    <row r="212" spans="1:3">
      <c r="A212" s="21"/>
      <c r="B212" s="21"/>
      <c r="C212" s="21"/>
    </row>
    <row r="213" spans="1:3">
      <c r="A213" s="21"/>
      <c r="B213" s="21"/>
      <c r="C213" s="21"/>
    </row>
    <row r="214" spans="1:3">
      <c r="A214" s="21"/>
      <c r="B214" s="21"/>
      <c r="C214" s="21"/>
    </row>
    <row r="215" spans="1:3">
      <c r="A215" s="21"/>
      <c r="B215" s="21"/>
      <c r="C215" s="21"/>
    </row>
    <row r="216" spans="1:3">
      <c r="A216" s="21"/>
      <c r="B216" s="21"/>
      <c r="C216" s="21"/>
    </row>
    <row r="217" spans="1:3">
      <c r="A217" s="21"/>
      <c r="B217" s="21"/>
      <c r="C217" s="21"/>
    </row>
    <row r="218" spans="1:3">
      <c r="A218" s="21"/>
      <c r="B218" s="21"/>
      <c r="C218" s="21"/>
    </row>
    <row r="219" spans="1:3">
      <c r="A219" s="21"/>
      <c r="B219" s="21"/>
      <c r="C219" s="21"/>
    </row>
    <row r="220" spans="1:3">
      <c r="A220" s="21"/>
      <c r="B220" s="21"/>
      <c r="C220" s="21"/>
    </row>
    <row r="221" spans="1:3">
      <c r="A221" s="21"/>
      <c r="B221" s="21"/>
      <c r="C221" s="21"/>
    </row>
    <row r="222" spans="1:3">
      <c r="A222" s="21"/>
      <c r="B222" s="21"/>
      <c r="C222" s="21"/>
    </row>
    <row r="223" spans="1:3">
      <c r="A223" s="21"/>
      <c r="B223" s="21"/>
      <c r="C223" s="21"/>
    </row>
    <row r="224" spans="1:3">
      <c r="A224" s="21"/>
      <c r="B224" s="21"/>
      <c r="C224" s="21"/>
    </row>
    <row r="225" spans="1:3">
      <c r="A225" s="21"/>
      <c r="B225" s="21"/>
      <c r="C225" s="21"/>
    </row>
    <row r="226" spans="1:3">
      <c r="A226" s="21"/>
      <c r="B226" s="21"/>
      <c r="C226" s="21"/>
    </row>
    <row r="227" spans="1:3">
      <c r="A227" s="21"/>
      <c r="B227" s="21"/>
      <c r="C227" s="21"/>
    </row>
    <row r="228" spans="1:3">
      <c r="A228" s="21"/>
      <c r="B228" s="21"/>
      <c r="C228" s="21"/>
    </row>
    <row r="229" spans="1:3">
      <c r="A229" s="21"/>
      <c r="B229" s="21"/>
      <c r="C229" s="21"/>
    </row>
    <row r="230" spans="1:3">
      <c r="A230" s="21"/>
      <c r="B230" s="21"/>
      <c r="C230" s="21"/>
    </row>
    <row r="231" spans="1:3">
      <c r="A231" s="21"/>
      <c r="B231" s="21"/>
      <c r="C231" s="21"/>
    </row>
    <row r="232" spans="1:3">
      <c r="A232" s="21"/>
      <c r="B232" s="21"/>
      <c r="C232" s="21"/>
    </row>
    <row r="233" spans="1:3">
      <c r="A233" s="21"/>
      <c r="B233" s="21"/>
      <c r="C233" s="21"/>
    </row>
    <row r="234" spans="1:3">
      <c r="A234" s="21"/>
      <c r="B234" s="21"/>
      <c r="C234" s="21"/>
    </row>
    <row r="235" spans="1:3">
      <c r="A235" s="21"/>
      <c r="B235" s="21"/>
      <c r="C235" s="21"/>
    </row>
    <row r="236" spans="1:3">
      <c r="A236" s="21"/>
      <c r="B236" s="21"/>
      <c r="C236" s="21"/>
    </row>
    <row r="237" spans="1:3">
      <c r="A237" s="21"/>
      <c r="B237" s="21"/>
      <c r="C237" s="21"/>
    </row>
    <row r="238" spans="1:3">
      <c r="A238" s="21"/>
      <c r="B238" s="21"/>
      <c r="C238" s="21"/>
    </row>
    <row r="239" spans="1:3">
      <c r="A239" s="21"/>
      <c r="B239" s="21"/>
      <c r="C239" s="21"/>
    </row>
    <row r="240" spans="1:3">
      <c r="A240" s="21"/>
      <c r="B240" s="21"/>
      <c r="C240" s="21"/>
    </row>
    <row r="241" spans="1:3">
      <c r="A241" s="21"/>
      <c r="B241" s="21"/>
      <c r="C241" s="21"/>
    </row>
    <row r="242" spans="1:3">
      <c r="A242" s="21"/>
      <c r="B242" s="21"/>
      <c r="C242" s="21"/>
    </row>
    <row r="243" spans="1:3">
      <c r="A243" s="21"/>
      <c r="B243" s="21"/>
      <c r="C243" s="21"/>
    </row>
    <row r="244" spans="1:3">
      <c r="A244" s="21"/>
      <c r="B244" s="21"/>
      <c r="C244" s="21"/>
    </row>
    <row r="245" spans="1:3">
      <c r="A245" s="21"/>
      <c r="B245" s="21"/>
      <c r="C245" s="21"/>
    </row>
    <row r="246" spans="1:3">
      <c r="A246" s="21"/>
      <c r="B246" s="21"/>
      <c r="C246" s="21"/>
    </row>
    <row r="247" spans="1:3">
      <c r="A247" s="21"/>
      <c r="B247" s="21"/>
      <c r="C247" s="21"/>
    </row>
    <row r="248" spans="1:3">
      <c r="A248" s="21"/>
      <c r="B248" s="21"/>
      <c r="C248" s="21"/>
    </row>
    <row r="249" spans="1:3">
      <c r="A249" s="21"/>
      <c r="B249" s="21"/>
      <c r="C249" s="21"/>
    </row>
    <row r="250" spans="1:3">
      <c r="A250" s="21"/>
      <c r="B250" s="21"/>
      <c r="C250" s="21"/>
    </row>
    <row r="251" spans="1:3">
      <c r="A251" s="21"/>
      <c r="B251" s="21"/>
      <c r="C251" s="21"/>
    </row>
    <row r="252" spans="1:3">
      <c r="A252" s="21"/>
      <c r="B252" s="21"/>
      <c r="C252" s="21"/>
    </row>
    <row r="253" spans="1:3">
      <c r="A253" s="21"/>
      <c r="B253" s="21"/>
      <c r="C253" s="21"/>
    </row>
    <row r="254" spans="1:3">
      <c r="A254" s="21"/>
      <c r="B254" s="21"/>
      <c r="C254" s="21"/>
    </row>
    <row r="255" spans="1:3">
      <c r="A255" s="21"/>
      <c r="B255" s="21"/>
      <c r="C255" s="21"/>
    </row>
    <row r="256" spans="1:3">
      <c r="A256" s="21"/>
      <c r="B256" s="21"/>
      <c r="C256" s="21"/>
    </row>
    <row r="257" spans="1:3">
      <c r="A257" s="21"/>
      <c r="B257" s="21"/>
      <c r="C257" s="21"/>
    </row>
    <row r="258" spans="1:3">
      <c r="A258" s="21"/>
      <c r="B258" s="21"/>
      <c r="C258" s="21"/>
    </row>
    <row r="259" spans="1:3">
      <c r="A259" s="21"/>
      <c r="B259" s="21"/>
      <c r="C259" s="21"/>
    </row>
    <row r="260" spans="1:3">
      <c r="A260" s="21"/>
      <c r="B260" s="21"/>
      <c r="C260" s="21"/>
    </row>
    <row r="261" spans="1:3">
      <c r="A261" s="21"/>
      <c r="B261" s="21"/>
      <c r="C261" s="21"/>
    </row>
    <row r="262" spans="1:3">
      <c r="A262" s="21"/>
      <c r="B262" s="21"/>
      <c r="C262" s="21"/>
    </row>
    <row r="263" spans="1:3">
      <c r="A263" s="21"/>
      <c r="B263" s="21"/>
      <c r="C263" s="21"/>
    </row>
    <row r="264" spans="1:3">
      <c r="A264" s="21"/>
      <c r="B264" s="21"/>
      <c r="C264" s="21"/>
    </row>
    <row r="265" spans="1:3">
      <c r="A265" s="21"/>
      <c r="B265" s="21"/>
      <c r="C265" s="21"/>
    </row>
    <row r="266" spans="1:3">
      <c r="A266" s="21"/>
      <c r="B266" s="21"/>
      <c r="C266" s="21"/>
    </row>
    <row r="267" spans="1:3">
      <c r="A267" s="21"/>
      <c r="B267" s="21"/>
      <c r="C267" s="21"/>
    </row>
    <row r="268" spans="1:3">
      <c r="A268" s="21"/>
      <c r="B268" s="21"/>
      <c r="C268" s="21"/>
    </row>
    <row r="269" spans="1:3">
      <c r="A269" s="21"/>
      <c r="B269" s="21"/>
      <c r="C269" s="21"/>
    </row>
    <row r="270" spans="1:3">
      <c r="A270" s="21"/>
      <c r="B270" s="21"/>
      <c r="C270" s="21"/>
    </row>
    <row r="271" spans="1:3">
      <c r="A271" s="21"/>
      <c r="B271" s="21"/>
      <c r="C271" s="21"/>
    </row>
    <row r="272" spans="1:3">
      <c r="A272" s="21"/>
      <c r="B272" s="21"/>
      <c r="C272" s="21"/>
    </row>
    <row r="273" spans="1:3">
      <c r="A273" s="21"/>
      <c r="B273" s="21"/>
      <c r="C273" s="21"/>
    </row>
    <row r="274" spans="1:3">
      <c r="A274" s="21"/>
      <c r="B274" s="21"/>
      <c r="C274" s="21"/>
    </row>
    <row r="275" spans="1:3">
      <c r="A275" s="21"/>
      <c r="B275" s="21"/>
      <c r="C275" s="21"/>
    </row>
    <row r="276" spans="1:3">
      <c r="A276" s="21"/>
      <c r="B276" s="21"/>
      <c r="C276" s="21"/>
    </row>
    <row r="277" spans="1:3">
      <c r="A277" s="21"/>
      <c r="B277" s="21"/>
      <c r="C277" s="21"/>
    </row>
    <row r="278" spans="1:3">
      <c r="A278" s="21"/>
      <c r="B278" s="21"/>
      <c r="C278" s="21"/>
    </row>
    <row r="279" spans="1:3">
      <c r="A279" s="21"/>
      <c r="B279" s="21"/>
      <c r="C279" s="21"/>
    </row>
    <row r="280" spans="1:3">
      <c r="A280" s="21"/>
      <c r="B280" s="21"/>
      <c r="C280" s="21"/>
    </row>
    <row r="281" spans="1:3">
      <c r="A281" s="21"/>
      <c r="B281" s="21"/>
      <c r="C281" s="21"/>
    </row>
    <row r="282" spans="1:3">
      <c r="A282" s="21"/>
      <c r="B282" s="21"/>
      <c r="C282" s="21"/>
    </row>
    <row r="283" spans="1:3">
      <c r="A283" s="21"/>
      <c r="B283" s="21"/>
      <c r="C283" s="21"/>
    </row>
    <row r="284" spans="1:3">
      <c r="A284" s="21"/>
      <c r="B284" s="21"/>
      <c r="C284" s="21"/>
    </row>
    <row r="285" spans="1:3">
      <c r="A285" s="21"/>
      <c r="B285" s="21"/>
      <c r="C285" s="21"/>
    </row>
    <row r="286" spans="1:3">
      <c r="A286" s="21"/>
      <c r="B286" s="21"/>
      <c r="C286" s="21"/>
    </row>
    <row r="287" spans="1:3">
      <c r="A287" s="21"/>
      <c r="B287" s="21"/>
      <c r="C287" s="21"/>
    </row>
    <row r="288" spans="1:3">
      <c r="A288" s="21"/>
      <c r="B288" s="21"/>
      <c r="C288" s="21"/>
    </row>
    <row r="289" spans="1:3">
      <c r="A289" s="21"/>
      <c r="B289" s="21"/>
      <c r="C289" s="21"/>
    </row>
    <row r="290" spans="1:3">
      <c r="A290" s="21"/>
      <c r="B290" s="21"/>
      <c r="C290" s="21"/>
    </row>
    <row r="291" spans="1:3">
      <c r="A291" s="21"/>
      <c r="B291" s="21"/>
      <c r="C291" s="21"/>
    </row>
    <row r="1402" spans="1:3" s="21" customFormat="1">
      <c r="A1402"/>
      <c r="B1402"/>
      <c r="C1402" s="20"/>
    </row>
    <row r="1403" spans="1:3" s="21" customFormat="1">
      <c r="A1403"/>
      <c r="B1403"/>
      <c r="C1403" s="20"/>
    </row>
    <row r="1404" spans="1:3" s="21" customFormat="1">
      <c r="A1404"/>
      <c r="B1404"/>
      <c r="C1404" s="20"/>
    </row>
    <row r="1405" spans="1:3" s="21" customFormat="1">
      <c r="A1405"/>
      <c r="B1405"/>
      <c r="C1405" s="20"/>
    </row>
    <row r="1406" spans="1:3" s="21" customFormat="1">
      <c r="A1406"/>
      <c r="B1406"/>
      <c r="C1406" s="20"/>
    </row>
    <row r="1407" spans="1:3" s="21" customFormat="1">
      <c r="A1407"/>
      <c r="B1407"/>
      <c r="C1407" s="20"/>
    </row>
    <row r="1408" spans="1:3" s="21" customFormat="1">
      <c r="A1408"/>
      <c r="B1408"/>
      <c r="C1408" s="20"/>
    </row>
    <row r="1409" spans="1:3" s="21" customFormat="1">
      <c r="A1409"/>
      <c r="B1409"/>
      <c r="C1409" s="20"/>
    </row>
    <row r="1410" spans="1:3" s="21" customFormat="1">
      <c r="A1410"/>
      <c r="B1410"/>
      <c r="C1410" s="20"/>
    </row>
    <row r="1411" spans="1:3" s="21" customFormat="1">
      <c r="A1411"/>
      <c r="B1411"/>
      <c r="C1411" s="20"/>
    </row>
    <row r="1412" spans="1:3" s="21" customFormat="1">
      <c r="A1412"/>
      <c r="B1412"/>
      <c r="C1412" s="20"/>
    </row>
    <row r="1413" spans="1:3" s="21" customFormat="1">
      <c r="A1413"/>
      <c r="B1413"/>
      <c r="C1413" s="20"/>
    </row>
    <row r="1414" spans="1:3" s="21" customFormat="1">
      <c r="A1414"/>
      <c r="B1414"/>
      <c r="C1414" s="20"/>
    </row>
    <row r="1415" spans="1:3" s="21" customFormat="1">
      <c r="A1415"/>
      <c r="B1415"/>
      <c r="C1415" s="20"/>
    </row>
    <row r="1416" spans="1:3" s="21" customFormat="1">
      <c r="A1416"/>
      <c r="B1416"/>
      <c r="C1416" s="20"/>
    </row>
    <row r="1417" spans="1:3" s="21" customFormat="1">
      <c r="A1417"/>
      <c r="B1417"/>
      <c r="C1417" s="20"/>
    </row>
    <row r="1418" spans="1:3" s="21" customFormat="1">
      <c r="A1418"/>
      <c r="B1418"/>
      <c r="C1418" s="20"/>
    </row>
    <row r="1419" spans="1:3" s="21" customFormat="1">
      <c r="A1419"/>
      <c r="B1419"/>
      <c r="C1419" s="20"/>
    </row>
    <row r="1420" spans="1:3" s="21" customFormat="1">
      <c r="A1420"/>
      <c r="B1420"/>
      <c r="C1420" s="20"/>
    </row>
    <row r="1421" spans="1:3" s="21" customFormat="1">
      <c r="A1421"/>
      <c r="B1421"/>
      <c r="C1421" s="20"/>
    </row>
    <row r="1422" spans="1:3" s="21" customFormat="1">
      <c r="A1422"/>
      <c r="B1422"/>
      <c r="C1422" s="20"/>
    </row>
    <row r="1423" spans="1:3" s="21" customFormat="1">
      <c r="A1423"/>
      <c r="B1423"/>
      <c r="C1423" s="20"/>
    </row>
    <row r="1424" spans="1:3" s="21" customFormat="1">
      <c r="A1424"/>
      <c r="B1424"/>
      <c r="C1424" s="20"/>
    </row>
    <row r="1425" spans="1:3" s="21" customFormat="1">
      <c r="A1425"/>
      <c r="B1425"/>
      <c r="C1425" s="20"/>
    </row>
    <row r="1426" spans="1:3" s="21" customFormat="1">
      <c r="A1426"/>
      <c r="B1426"/>
      <c r="C1426" s="20"/>
    </row>
    <row r="1427" spans="1:3" s="21" customFormat="1">
      <c r="A1427"/>
      <c r="B1427"/>
      <c r="C1427" s="20"/>
    </row>
    <row r="1428" spans="1:3" s="21" customFormat="1">
      <c r="A1428"/>
      <c r="B1428"/>
      <c r="C1428" s="20"/>
    </row>
    <row r="1429" spans="1:3" s="21" customFormat="1">
      <c r="A1429"/>
      <c r="B1429"/>
      <c r="C1429" s="20"/>
    </row>
    <row r="1430" spans="1:3" s="21" customFormat="1">
      <c r="A1430"/>
      <c r="B1430"/>
      <c r="C1430" s="20"/>
    </row>
    <row r="1431" spans="1:3" s="21" customFormat="1">
      <c r="A1431"/>
      <c r="B1431"/>
      <c r="C1431" s="20"/>
    </row>
    <row r="1432" spans="1:3" s="21" customFormat="1">
      <c r="A1432"/>
      <c r="B1432"/>
      <c r="C1432" s="20"/>
    </row>
    <row r="1433" spans="1:3" s="21" customFormat="1">
      <c r="A1433"/>
      <c r="B1433"/>
      <c r="C1433" s="20"/>
    </row>
    <row r="1434" spans="1:3" s="21" customFormat="1">
      <c r="A1434"/>
      <c r="B1434"/>
      <c r="C1434" s="20"/>
    </row>
    <row r="1435" spans="1:3" s="21" customFormat="1">
      <c r="A1435"/>
      <c r="B1435"/>
      <c r="C1435" s="20"/>
    </row>
    <row r="1436" spans="1:3" s="21" customFormat="1">
      <c r="A1436"/>
      <c r="B1436"/>
      <c r="C1436" s="20"/>
    </row>
    <row r="1437" spans="1:3" s="21" customFormat="1">
      <c r="A1437"/>
      <c r="B1437"/>
      <c r="C1437" s="20"/>
    </row>
    <row r="1438" spans="1:3" s="21" customFormat="1">
      <c r="A1438"/>
      <c r="B1438"/>
      <c r="C1438" s="20"/>
    </row>
    <row r="1439" spans="1:3" s="21" customFormat="1">
      <c r="A1439"/>
      <c r="B1439"/>
      <c r="C1439" s="20"/>
    </row>
    <row r="1440" spans="1:3" s="21" customFormat="1">
      <c r="A1440"/>
      <c r="B1440"/>
      <c r="C1440" s="20"/>
    </row>
    <row r="1441" spans="1:3" s="21" customFormat="1">
      <c r="A1441"/>
      <c r="B1441"/>
      <c r="C1441" s="20"/>
    </row>
    <row r="1442" spans="1:3" s="21" customFormat="1">
      <c r="A1442"/>
      <c r="B1442"/>
      <c r="C1442" s="20"/>
    </row>
    <row r="1443" spans="1:3" s="21" customFormat="1">
      <c r="A1443"/>
      <c r="B1443"/>
      <c r="C1443" s="20"/>
    </row>
    <row r="1444" spans="1:3" s="21" customFormat="1">
      <c r="A1444"/>
      <c r="B1444"/>
      <c r="C1444" s="20"/>
    </row>
    <row r="1445" spans="1:3" s="21" customFormat="1">
      <c r="A1445"/>
      <c r="B1445"/>
      <c r="C1445" s="20"/>
    </row>
    <row r="1446" spans="1:3" s="21" customFormat="1">
      <c r="A1446"/>
      <c r="B1446"/>
      <c r="C1446" s="20"/>
    </row>
    <row r="1447" spans="1:3" s="21" customFormat="1">
      <c r="A1447"/>
      <c r="B1447"/>
      <c r="C1447" s="20"/>
    </row>
    <row r="1448" spans="1:3" s="21" customFormat="1">
      <c r="A1448"/>
      <c r="B1448"/>
      <c r="C1448" s="20"/>
    </row>
    <row r="1449" spans="1:3" s="21" customFormat="1">
      <c r="A1449"/>
      <c r="B1449"/>
      <c r="C1449" s="20"/>
    </row>
    <row r="1450" spans="1:3" s="21" customFormat="1">
      <c r="A1450"/>
      <c r="B1450"/>
      <c r="C1450" s="20"/>
    </row>
    <row r="1451" spans="1:3" s="21" customFormat="1">
      <c r="A1451"/>
      <c r="B1451"/>
      <c r="C1451" s="20"/>
    </row>
    <row r="1452" spans="1:3" s="21" customFormat="1">
      <c r="A1452"/>
      <c r="B1452"/>
      <c r="C1452" s="20"/>
    </row>
    <row r="1453" spans="1:3" s="21" customFormat="1">
      <c r="A1453"/>
      <c r="B1453"/>
      <c r="C1453" s="20"/>
    </row>
    <row r="1454" spans="1:3" s="21" customFormat="1">
      <c r="A1454"/>
      <c r="B1454"/>
      <c r="C1454" s="20"/>
    </row>
    <row r="1455" spans="1:3" s="21" customFormat="1">
      <c r="A1455"/>
      <c r="B1455"/>
      <c r="C1455" s="20"/>
    </row>
    <row r="1456" spans="1:3" s="21" customFormat="1">
      <c r="A1456"/>
      <c r="B1456"/>
      <c r="C1456" s="20"/>
    </row>
    <row r="1457" spans="1:3" s="21" customFormat="1">
      <c r="A1457"/>
      <c r="B1457"/>
      <c r="C1457" s="20"/>
    </row>
    <row r="1458" spans="1:3" s="21" customFormat="1">
      <c r="A1458"/>
      <c r="B1458"/>
      <c r="C1458" s="20"/>
    </row>
    <row r="1459" spans="1:3" s="21" customFormat="1">
      <c r="A1459"/>
      <c r="B1459"/>
      <c r="C1459" s="20"/>
    </row>
    <row r="1460" spans="1:3" s="21" customFormat="1">
      <c r="A1460"/>
      <c r="B1460"/>
      <c r="C1460" s="20"/>
    </row>
    <row r="1461" spans="1:3" s="21" customFormat="1">
      <c r="A1461"/>
      <c r="B1461"/>
      <c r="C1461" s="20"/>
    </row>
    <row r="1462" spans="1:3" s="21" customFormat="1">
      <c r="A1462"/>
      <c r="B1462"/>
      <c r="C1462" s="20"/>
    </row>
    <row r="1463" spans="1:3" s="21" customFormat="1">
      <c r="A1463"/>
      <c r="B1463"/>
      <c r="C1463" s="20"/>
    </row>
    <row r="1464" spans="1:3" s="21" customFormat="1">
      <c r="A1464"/>
      <c r="B1464"/>
      <c r="C1464" s="20"/>
    </row>
    <row r="1465" spans="1:3" s="21" customFormat="1">
      <c r="A1465"/>
      <c r="B1465"/>
      <c r="C1465" s="20"/>
    </row>
    <row r="1466" spans="1:3" s="21" customFormat="1">
      <c r="A1466"/>
      <c r="B1466"/>
      <c r="C1466" s="20"/>
    </row>
    <row r="1467" spans="1:3" s="21" customFormat="1">
      <c r="A1467"/>
      <c r="B1467"/>
      <c r="C1467" s="20"/>
    </row>
    <row r="1468" spans="1:3" s="21" customFormat="1">
      <c r="A1468"/>
      <c r="B1468"/>
      <c r="C1468" s="20"/>
    </row>
    <row r="1469" spans="1:3" s="21" customFormat="1">
      <c r="A1469"/>
      <c r="B1469"/>
      <c r="C1469" s="20"/>
    </row>
    <row r="1470" spans="1:3" s="21" customFormat="1">
      <c r="A1470"/>
      <c r="B1470"/>
      <c r="C1470" s="20"/>
    </row>
    <row r="1471" spans="1:3" s="21" customFormat="1">
      <c r="A1471"/>
      <c r="B1471"/>
      <c r="C1471" s="20"/>
    </row>
    <row r="1472" spans="1:3" s="21" customFormat="1">
      <c r="A1472"/>
      <c r="B1472"/>
      <c r="C1472" s="20"/>
    </row>
    <row r="1473" spans="1:3" s="21" customFormat="1">
      <c r="A1473"/>
      <c r="B1473"/>
      <c r="C1473" s="20"/>
    </row>
    <row r="1474" spans="1:3" s="21" customFormat="1">
      <c r="A1474"/>
      <c r="B1474"/>
      <c r="C1474" s="20"/>
    </row>
    <row r="1475" spans="1:3" s="21" customFormat="1">
      <c r="A1475"/>
      <c r="B1475"/>
      <c r="C1475" s="20"/>
    </row>
    <row r="1476" spans="1:3" s="21" customFormat="1">
      <c r="A1476"/>
      <c r="B1476"/>
      <c r="C1476" s="20"/>
    </row>
    <row r="1477" spans="1:3" s="21" customFormat="1">
      <c r="A1477"/>
      <c r="B1477"/>
      <c r="C1477" s="20"/>
    </row>
    <row r="1478" spans="1:3" s="21" customFormat="1">
      <c r="A1478"/>
      <c r="B1478"/>
      <c r="C1478" s="20"/>
    </row>
    <row r="1479" spans="1:3" s="21" customFormat="1">
      <c r="A1479"/>
      <c r="B1479"/>
      <c r="C1479" s="20"/>
    </row>
    <row r="1480" spans="1:3" s="21" customFormat="1">
      <c r="A1480"/>
      <c r="B1480"/>
      <c r="C1480" s="20"/>
    </row>
    <row r="1481" spans="1:3" s="21" customFormat="1">
      <c r="A1481"/>
      <c r="B1481"/>
      <c r="C1481" s="20"/>
    </row>
    <row r="1482" spans="1:3" s="21" customFormat="1">
      <c r="A1482"/>
      <c r="B1482"/>
      <c r="C1482" s="20"/>
    </row>
    <row r="1483" spans="1:3" s="21" customFormat="1">
      <c r="A1483"/>
      <c r="B1483"/>
      <c r="C1483" s="20"/>
    </row>
    <row r="1484" spans="1:3" s="21" customFormat="1">
      <c r="A1484"/>
      <c r="B1484"/>
      <c r="C1484" s="20"/>
    </row>
    <row r="1485" spans="1:3" s="21" customFormat="1">
      <c r="A1485"/>
      <c r="B1485"/>
      <c r="C1485" s="20"/>
    </row>
    <row r="1486" spans="1:3" s="21" customFormat="1">
      <c r="A1486"/>
      <c r="B1486"/>
      <c r="C1486" s="20"/>
    </row>
    <row r="1487" spans="1:3" s="21" customFormat="1">
      <c r="A1487"/>
      <c r="B1487"/>
      <c r="C1487" s="20"/>
    </row>
    <row r="1488" spans="1:3" s="21" customFormat="1">
      <c r="A1488"/>
      <c r="B1488"/>
      <c r="C1488" s="20"/>
    </row>
    <row r="1489" spans="1:3" s="21" customFormat="1">
      <c r="A1489"/>
      <c r="B1489"/>
      <c r="C1489" s="20"/>
    </row>
    <row r="1490" spans="1:3" s="21" customFormat="1">
      <c r="A1490"/>
      <c r="B1490"/>
      <c r="C1490" s="20"/>
    </row>
    <row r="1491" spans="1:3" s="21" customFormat="1">
      <c r="A1491"/>
      <c r="B1491"/>
      <c r="C1491" s="20"/>
    </row>
    <row r="1492" spans="1:3" s="21" customFormat="1">
      <c r="A1492"/>
      <c r="B1492"/>
      <c r="C1492" s="20"/>
    </row>
    <row r="1493" spans="1:3" s="21" customFormat="1">
      <c r="A1493"/>
      <c r="B1493"/>
      <c r="C1493" s="20"/>
    </row>
    <row r="1494" spans="1:3" s="21" customFormat="1">
      <c r="A1494"/>
      <c r="B1494"/>
      <c r="C1494" s="20"/>
    </row>
    <row r="1495" spans="1:3" s="21" customFormat="1">
      <c r="A1495"/>
      <c r="B1495"/>
      <c r="C1495" s="20"/>
    </row>
    <row r="1496" spans="1:3" s="21" customFormat="1">
      <c r="A1496"/>
      <c r="B1496"/>
      <c r="C1496" s="20"/>
    </row>
    <row r="1497" spans="1:3" s="21" customFormat="1">
      <c r="A1497"/>
      <c r="B1497"/>
      <c r="C1497" s="20"/>
    </row>
    <row r="1498" spans="1:3" s="21" customFormat="1">
      <c r="A1498"/>
      <c r="B1498"/>
      <c r="C1498" s="20"/>
    </row>
    <row r="1499" spans="1:3" s="21" customFormat="1">
      <c r="A1499"/>
      <c r="B1499"/>
      <c r="C1499" s="20"/>
    </row>
    <row r="1500" spans="1:3" s="21" customFormat="1">
      <c r="A1500"/>
      <c r="B1500"/>
      <c r="C1500" s="20"/>
    </row>
    <row r="1501" spans="1:3" s="21" customFormat="1">
      <c r="A1501"/>
      <c r="B1501"/>
      <c r="C1501" s="20"/>
    </row>
    <row r="1502" spans="1:3" s="21" customFormat="1">
      <c r="A1502"/>
      <c r="B1502"/>
      <c r="C1502" s="20"/>
    </row>
    <row r="1503" spans="1:3" s="21" customFormat="1">
      <c r="A1503"/>
      <c r="B1503"/>
      <c r="C1503" s="20"/>
    </row>
    <row r="1504" spans="1:3" s="21" customFormat="1">
      <c r="A1504"/>
      <c r="B1504"/>
      <c r="C1504" s="20"/>
    </row>
    <row r="1505" spans="1:3" s="21" customFormat="1">
      <c r="A1505"/>
      <c r="B1505"/>
      <c r="C1505" s="20"/>
    </row>
    <row r="1506" spans="1:3" s="21" customFormat="1">
      <c r="A1506"/>
      <c r="B1506"/>
      <c r="C1506" s="20"/>
    </row>
    <row r="1507" spans="1:3" s="21" customFormat="1">
      <c r="A1507"/>
      <c r="B1507"/>
      <c r="C1507" s="20"/>
    </row>
    <row r="1508" spans="1:3" s="21" customFormat="1">
      <c r="A1508"/>
      <c r="B1508"/>
      <c r="C1508" s="20"/>
    </row>
    <row r="1509" spans="1:3" s="21" customFormat="1">
      <c r="A1509"/>
      <c r="B1509"/>
      <c r="C1509" s="20"/>
    </row>
    <row r="1510" spans="1:3" s="21" customFormat="1">
      <c r="A1510"/>
      <c r="B1510"/>
      <c r="C1510" s="20"/>
    </row>
    <row r="1511" spans="1:3" s="21" customFormat="1">
      <c r="A1511"/>
      <c r="B1511"/>
      <c r="C1511" s="20"/>
    </row>
    <row r="1512" spans="1:3" s="21" customFormat="1">
      <c r="A1512"/>
      <c r="B1512"/>
      <c r="C1512" s="20"/>
    </row>
    <row r="1513" spans="1:3" s="21" customFormat="1">
      <c r="A1513"/>
      <c r="B1513"/>
      <c r="C1513" s="20"/>
    </row>
    <row r="1514" spans="1:3" s="21" customFormat="1">
      <c r="A1514"/>
      <c r="B1514"/>
      <c r="C1514" s="20"/>
    </row>
    <row r="1515" spans="1:3" s="21" customFormat="1">
      <c r="A1515"/>
      <c r="B1515"/>
      <c r="C1515" s="20"/>
    </row>
    <row r="1516" spans="1:3" s="21" customFormat="1">
      <c r="A1516"/>
      <c r="B1516"/>
      <c r="C1516" s="20"/>
    </row>
    <row r="1517" spans="1:3" s="21" customFormat="1">
      <c r="A1517"/>
      <c r="B1517"/>
      <c r="C1517" s="20"/>
    </row>
    <row r="1518" spans="1:3" s="21" customFormat="1">
      <c r="A1518"/>
      <c r="B1518"/>
      <c r="C1518" s="20"/>
    </row>
    <row r="1519" spans="1:3" s="21" customFormat="1">
      <c r="A1519"/>
      <c r="B1519"/>
      <c r="C1519" s="20"/>
    </row>
    <row r="1520" spans="1:3" s="21" customFormat="1">
      <c r="A1520"/>
      <c r="B1520"/>
      <c r="C1520" s="20"/>
    </row>
    <row r="1521" spans="1:3" s="21" customFormat="1">
      <c r="A1521"/>
      <c r="B1521"/>
      <c r="C1521" s="20"/>
    </row>
    <row r="1522" spans="1:3" s="21" customFormat="1">
      <c r="A1522"/>
      <c r="B1522"/>
      <c r="C1522" s="20"/>
    </row>
    <row r="1523" spans="1:3" s="21" customFormat="1">
      <c r="A1523"/>
      <c r="B1523"/>
      <c r="C1523" s="20"/>
    </row>
    <row r="1524" spans="1:3" s="21" customFormat="1">
      <c r="A1524"/>
      <c r="B1524"/>
      <c r="C1524" s="20"/>
    </row>
    <row r="1525" spans="1:3" s="21" customFormat="1">
      <c r="A1525"/>
      <c r="B1525"/>
      <c r="C1525" s="20"/>
    </row>
    <row r="1526" spans="1:3" s="21" customFormat="1">
      <c r="A1526"/>
      <c r="B1526"/>
      <c r="C1526" s="20"/>
    </row>
    <row r="1527" spans="1:3" s="21" customFormat="1">
      <c r="A1527"/>
      <c r="B1527"/>
      <c r="C1527" s="20"/>
    </row>
    <row r="1528" spans="1:3" s="21" customFormat="1">
      <c r="A1528"/>
      <c r="B1528"/>
      <c r="C1528" s="20"/>
    </row>
    <row r="1529" spans="1:3" s="21" customFormat="1">
      <c r="A1529"/>
      <c r="B1529"/>
      <c r="C1529" s="20"/>
    </row>
    <row r="1530" spans="1:3" s="21" customFormat="1">
      <c r="A1530"/>
      <c r="B1530"/>
      <c r="C1530" s="20"/>
    </row>
    <row r="1531" spans="1:3" s="21" customFormat="1">
      <c r="A1531"/>
      <c r="B1531"/>
      <c r="C1531" s="20"/>
    </row>
    <row r="1532" spans="1:3" s="21" customFormat="1">
      <c r="A1532"/>
      <c r="B1532"/>
      <c r="C1532" s="20"/>
    </row>
    <row r="1533" spans="1:3" s="21" customFormat="1">
      <c r="A1533"/>
      <c r="B1533"/>
      <c r="C1533" s="20"/>
    </row>
    <row r="1534" spans="1:3" s="21" customFormat="1">
      <c r="A1534"/>
      <c r="B1534"/>
      <c r="C1534" s="20"/>
    </row>
    <row r="1535" spans="1:3" s="21" customFormat="1">
      <c r="A1535"/>
      <c r="B1535"/>
      <c r="C1535" s="20"/>
    </row>
    <row r="1536" spans="1:3" s="21" customFormat="1">
      <c r="A1536"/>
      <c r="B1536"/>
      <c r="C1536" s="20"/>
    </row>
    <row r="1537" spans="1:3" s="21" customFormat="1">
      <c r="A1537"/>
      <c r="B1537"/>
      <c r="C1537" s="20"/>
    </row>
    <row r="1538" spans="1:3" s="21" customFormat="1">
      <c r="A1538"/>
      <c r="B1538"/>
      <c r="C1538" s="20"/>
    </row>
    <row r="1539" spans="1:3" s="21" customFormat="1">
      <c r="A1539"/>
      <c r="B1539"/>
      <c r="C1539" s="20"/>
    </row>
    <row r="1540" spans="1:3" s="21" customFormat="1">
      <c r="A1540"/>
      <c r="B1540"/>
      <c r="C1540" s="20"/>
    </row>
    <row r="1541" spans="1:3" s="21" customFormat="1">
      <c r="A1541"/>
      <c r="B1541"/>
      <c r="C1541" s="20"/>
    </row>
    <row r="1542" spans="1:3" s="21" customFormat="1">
      <c r="A1542"/>
      <c r="B1542"/>
      <c r="C1542" s="20"/>
    </row>
    <row r="1543" spans="1:3" s="21" customFormat="1">
      <c r="A1543"/>
      <c r="B1543"/>
      <c r="C1543" s="20"/>
    </row>
    <row r="1544" spans="1:3" s="21" customFormat="1">
      <c r="A1544"/>
      <c r="B1544"/>
      <c r="C1544" s="20"/>
    </row>
    <row r="1545" spans="1:3" s="21" customFormat="1">
      <c r="A1545"/>
      <c r="B1545"/>
      <c r="C1545" s="20"/>
    </row>
    <row r="1546" spans="1:3" s="21" customFormat="1">
      <c r="A1546"/>
      <c r="B1546"/>
      <c r="C1546" s="20"/>
    </row>
    <row r="1547" spans="1:3" s="21" customFormat="1">
      <c r="A1547"/>
      <c r="B1547"/>
      <c r="C1547" s="20"/>
    </row>
    <row r="1548" spans="1:3" s="21" customFormat="1">
      <c r="A1548"/>
      <c r="B1548"/>
      <c r="C1548" s="20"/>
    </row>
    <row r="1549" spans="1:3" s="21" customFormat="1">
      <c r="A1549"/>
      <c r="B1549"/>
      <c r="C1549" s="20"/>
    </row>
    <row r="1550" spans="1:3" s="21" customFormat="1">
      <c r="A1550"/>
      <c r="B1550"/>
      <c r="C1550" s="20"/>
    </row>
    <row r="1551" spans="1:3" s="21" customFormat="1">
      <c r="A1551"/>
      <c r="B1551"/>
      <c r="C1551" s="20"/>
    </row>
    <row r="1552" spans="1:3" s="21" customFormat="1">
      <c r="A1552"/>
      <c r="B1552"/>
      <c r="C1552" s="20"/>
    </row>
    <row r="1553" spans="1:3" s="21" customFormat="1">
      <c r="A1553"/>
      <c r="B1553"/>
      <c r="C1553" s="20"/>
    </row>
    <row r="1554" spans="1:3" s="21" customFormat="1">
      <c r="A1554"/>
      <c r="B1554"/>
      <c r="C1554" s="20"/>
    </row>
    <row r="1555" spans="1:3" s="21" customFormat="1">
      <c r="A1555"/>
      <c r="B1555"/>
      <c r="C1555" s="20"/>
    </row>
    <row r="1556" spans="1:3" s="21" customFormat="1">
      <c r="A1556"/>
      <c r="B1556"/>
      <c r="C1556" s="20"/>
    </row>
    <row r="1557" spans="1:3" s="21" customFormat="1">
      <c r="A1557"/>
      <c r="B1557"/>
      <c r="C1557" s="20"/>
    </row>
    <row r="1558" spans="1:3" s="21" customFormat="1">
      <c r="A1558"/>
      <c r="B1558"/>
      <c r="C1558" s="20"/>
    </row>
    <row r="1559" spans="1:3" s="21" customFormat="1">
      <c r="A1559"/>
      <c r="B1559"/>
      <c r="C1559" s="20"/>
    </row>
    <row r="1560" spans="1:3" s="21" customFormat="1">
      <c r="A1560"/>
      <c r="B1560"/>
      <c r="C1560" s="20"/>
    </row>
    <row r="1561" spans="1:3" s="21" customFormat="1">
      <c r="A1561"/>
      <c r="B1561"/>
      <c r="C1561" s="20"/>
    </row>
    <row r="1562" spans="1:3" s="21" customFormat="1">
      <c r="A1562"/>
      <c r="B1562"/>
      <c r="C1562" s="20"/>
    </row>
    <row r="1563" spans="1:3" s="21" customFormat="1">
      <c r="A1563"/>
      <c r="B1563"/>
      <c r="C1563" s="20"/>
    </row>
    <row r="1564" spans="1:3" s="21" customFormat="1">
      <c r="A1564"/>
      <c r="B1564"/>
      <c r="C1564" s="20"/>
    </row>
    <row r="1565" spans="1:3" s="21" customFormat="1">
      <c r="A1565"/>
      <c r="B1565"/>
      <c r="C1565" s="20"/>
    </row>
    <row r="1566" spans="1:3" s="21" customFormat="1">
      <c r="A1566"/>
      <c r="B1566"/>
      <c r="C1566" s="20"/>
    </row>
    <row r="1567" spans="1:3" s="21" customFormat="1">
      <c r="A1567"/>
      <c r="B1567"/>
      <c r="C1567" s="20"/>
    </row>
    <row r="1568" spans="1:3" s="21" customFormat="1">
      <c r="A1568"/>
      <c r="B1568"/>
      <c r="C1568" s="20"/>
    </row>
    <row r="1569" spans="1:3" s="21" customFormat="1">
      <c r="A1569"/>
      <c r="B1569"/>
      <c r="C1569" s="20"/>
    </row>
    <row r="1570" spans="1:3" s="21" customFormat="1">
      <c r="A1570"/>
      <c r="B1570"/>
      <c r="C1570" s="20"/>
    </row>
    <row r="1571" spans="1:3" s="21" customFormat="1">
      <c r="A1571"/>
      <c r="B1571"/>
      <c r="C1571" s="20"/>
    </row>
    <row r="1572" spans="1:3" s="21" customFormat="1">
      <c r="A1572"/>
      <c r="B1572"/>
      <c r="C1572" s="20"/>
    </row>
    <row r="1573" spans="1:3" s="21" customFormat="1">
      <c r="A1573"/>
      <c r="B1573"/>
      <c r="C1573" s="20"/>
    </row>
    <row r="1574" spans="1:3" s="21" customFormat="1">
      <c r="A1574"/>
      <c r="B1574"/>
      <c r="C1574" s="20"/>
    </row>
    <row r="1575" spans="1:3" s="21" customFormat="1">
      <c r="A1575"/>
      <c r="B1575"/>
      <c r="C1575" s="20"/>
    </row>
    <row r="1576" spans="1:3" s="21" customFormat="1">
      <c r="A1576"/>
      <c r="B1576"/>
      <c r="C1576" s="20"/>
    </row>
    <row r="1577" spans="1:3" s="21" customFormat="1">
      <c r="A1577"/>
      <c r="B1577"/>
      <c r="C1577" s="20"/>
    </row>
    <row r="1578" spans="1:3" s="21" customFormat="1">
      <c r="A1578"/>
      <c r="B1578"/>
      <c r="C1578" s="20"/>
    </row>
    <row r="1579" spans="1:3" s="21" customFormat="1">
      <c r="A1579"/>
      <c r="B1579"/>
      <c r="C1579" s="20"/>
    </row>
    <row r="1580" spans="1:3" s="21" customFormat="1">
      <c r="A1580"/>
      <c r="B1580"/>
      <c r="C1580" s="20"/>
    </row>
    <row r="1581" spans="1:3" s="21" customFormat="1">
      <c r="A1581"/>
      <c r="B1581"/>
      <c r="C1581" s="20"/>
    </row>
    <row r="1582" spans="1:3" s="21" customFormat="1">
      <c r="A1582"/>
      <c r="B1582"/>
      <c r="C1582" s="20"/>
    </row>
    <row r="1583" spans="1:3" s="21" customFormat="1">
      <c r="A1583"/>
      <c r="B1583"/>
      <c r="C1583" s="20"/>
    </row>
    <row r="1584" spans="1:3" s="21" customFormat="1">
      <c r="A1584"/>
      <c r="B1584"/>
      <c r="C1584" s="20"/>
    </row>
    <row r="1585" spans="1:3" s="21" customFormat="1">
      <c r="A1585"/>
      <c r="B1585"/>
      <c r="C1585" s="20"/>
    </row>
    <row r="1586" spans="1:3" s="21" customFormat="1">
      <c r="A1586"/>
      <c r="B1586"/>
      <c r="C1586" s="20"/>
    </row>
    <row r="1587" spans="1:3" s="21" customFormat="1">
      <c r="A1587"/>
      <c r="B1587"/>
      <c r="C1587" s="20"/>
    </row>
    <row r="1588" spans="1:3" s="21" customFormat="1">
      <c r="A1588"/>
      <c r="B1588"/>
      <c r="C1588" s="20"/>
    </row>
    <row r="1589" spans="1:3" s="21" customFormat="1">
      <c r="A1589"/>
      <c r="B1589"/>
      <c r="C1589" s="20"/>
    </row>
    <row r="1590" spans="1:3" s="21" customFormat="1">
      <c r="A1590"/>
      <c r="B1590"/>
      <c r="C1590" s="20"/>
    </row>
    <row r="1591" spans="1:3" s="21" customFormat="1">
      <c r="A1591"/>
      <c r="B1591"/>
      <c r="C1591" s="20"/>
    </row>
    <row r="1592" spans="1:3" s="21" customFormat="1">
      <c r="A1592"/>
      <c r="B1592"/>
      <c r="C1592" s="20"/>
    </row>
    <row r="1593" spans="1:3" s="21" customFormat="1">
      <c r="A1593"/>
      <c r="B1593"/>
      <c r="C1593" s="20"/>
    </row>
    <row r="1594" spans="1:3" s="21" customFormat="1">
      <c r="A1594"/>
      <c r="B1594"/>
      <c r="C1594" s="20"/>
    </row>
    <row r="1595" spans="1:3" s="21" customFormat="1">
      <c r="A1595"/>
      <c r="B1595"/>
      <c r="C1595" s="20"/>
    </row>
    <row r="1596" spans="1:3" s="21" customFormat="1">
      <c r="A1596"/>
      <c r="B1596"/>
      <c r="C1596" s="20"/>
    </row>
    <row r="1597" spans="1:3" s="21" customFormat="1">
      <c r="A1597"/>
      <c r="B1597"/>
      <c r="C1597" s="20"/>
    </row>
    <row r="1598" spans="1:3" s="21" customFormat="1">
      <c r="A1598"/>
      <c r="B1598"/>
      <c r="C1598" s="20"/>
    </row>
    <row r="1599" spans="1:3" s="21" customFormat="1">
      <c r="A1599"/>
      <c r="B1599"/>
      <c r="C1599" s="20"/>
    </row>
    <row r="1600" spans="1:3" s="21" customFormat="1">
      <c r="A1600"/>
      <c r="B1600"/>
      <c r="C1600" s="20"/>
    </row>
    <row r="1601" spans="1:3" s="21" customFormat="1">
      <c r="A1601"/>
      <c r="B1601"/>
      <c r="C1601" s="20"/>
    </row>
    <row r="1602" spans="1:3" s="21" customFormat="1">
      <c r="A1602"/>
      <c r="B1602"/>
      <c r="C1602" s="20"/>
    </row>
    <row r="1603" spans="1:3" s="21" customFormat="1">
      <c r="A1603"/>
      <c r="B1603"/>
      <c r="C1603" s="20"/>
    </row>
    <row r="1604" spans="1:3" s="21" customFormat="1">
      <c r="A1604"/>
      <c r="B1604"/>
      <c r="C1604" s="20"/>
    </row>
    <row r="1605" spans="1:3" s="21" customFormat="1">
      <c r="A1605"/>
      <c r="B1605"/>
      <c r="C1605" s="20"/>
    </row>
    <row r="1606" spans="1:3" s="21" customFormat="1">
      <c r="A1606"/>
      <c r="B1606"/>
      <c r="C1606" s="20"/>
    </row>
    <row r="1607" spans="1:3" s="21" customFormat="1">
      <c r="A1607"/>
      <c r="B1607"/>
      <c r="C1607" s="20"/>
    </row>
    <row r="1608" spans="1:3" s="21" customFormat="1">
      <c r="A1608"/>
      <c r="B1608"/>
      <c r="C1608" s="20"/>
    </row>
    <row r="1609" spans="1:3" s="21" customFormat="1">
      <c r="A1609"/>
      <c r="B1609"/>
      <c r="C1609" s="20"/>
    </row>
    <row r="1610" spans="1:3" s="21" customFormat="1">
      <c r="A1610"/>
      <c r="B1610"/>
      <c r="C1610" s="20"/>
    </row>
    <row r="1611" spans="1:3" s="21" customFormat="1">
      <c r="A1611"/>
      <c r="B1611"/>
      <c r="C1611" s="20"/>
    </row>
    <row r="1612" spans="1:3" s="21" customFormat="1">
      <c r="A1612"/>
      <c r="B1612"/>
      <c r="C1612" s="20"/>
    </row>
    <row r="1613" spans="1:3" s="21" customFormat="1">
      <c r="A1613"/>
      <c r="B1613"/>
      <c r="C1613" s="20"/>
    </row>
    <row r="1614" spans="1:3" s="21" customFormat="1">
      <c r="A1614"/>
      <c r="B1614"/>
      <c r="C1614" s="20"/>
    </row>
    <row r="1615" spans="1:3" s="21" customFormat="1">
      <c r="A1615"/>
      <c r="B1615"/>
      <c r="C1615" s="20"/>
    </row>
    <row r="1616" spans="1:3" s="21" customFormat="1">
      <c r="A1616"/>
      <c r="B1616"/>
      <c r="C1616" s="20"/>
    </row>
    <row r="1617" spans="1:3" s="21" customFormat="1">
      <c r="A1617"/>
      <c r="B1617"/>
      <c r="C1617" s="20"/>
    </row>
    <row r="1618" spans="1:3" s="21" customFormat="1">
      <c r="A1618"/>
      <c r="B1618"/>
      <c r="C1618" s="20"/>
    </row>
    <row r="1619" spans="1:3" s="21" customFormat="1">
      <c r="A1619"/>
      <c r="B1619"/>
      <c r="C1619" s="20"/>
    </row>
    <row r="1620" spans="1:3" s="21" customFormat="1">
      <c r="A1620"/>
      <c r="B1620"/>
      <c r="C1620" s="20"/>
    </row>
    <row r="1621" spans="1:3" s="21" customFormat="1">
      <c r="A1621"/>
      <c r="B1621"/>
      <c r="C1621" s="20"/>
    </row>
    <row r="1622" spans="1:3" s="21" customFormat="1">
      <c r="A1622"/>
      <c r="B1622"/>
      <c r="C1622" s="20"/>
    </row>
    <row r="1623" spans="1:3" s="21" customFormat="1">
      <c r="A1623"/>
      <c r="B1623"/>
      <c r="C1623" s="20"/>
    </row>
    <row r="1624" spans="1:3" s="21" customFormat="1">
      <c r="A1624"/>
      <c r="B1624"/>
      <c r="C1624" s="20"/>
    </row>
    <row r="1625" spans="1:3" s="21" customFormat="1">
      <c r="A1625"/>
      <c r="B1625"/>
      <c r="C1625" s="20"/>
    </row>
    <row r="1626" spans="1:3" s="21" customFormat="1">
      <c r="A1626"/>
      <c r="B1626"/>
      <c r="C1626" s="20"/>
    </row>
    <row r="1627" spans="1:3" s="21" customFormat="1">
      <c r="A1627"/>
      <c r="B1627"/>
      <c r="C1627" s="20"/>
    </row>
    <row r="1628" spans="1:3" s="21" customFormat="1">
      <c r="A1628"/>
      <c r="B1628"/>
      <c r="C1628" s="20"/>
    </row>
    <row r="1629" spans="1:3" s="21" customFormat="1">
      <c r="A1629"/>
      <c r="B1629"/>
      <c r="C1629" s="20"/>
    </row>
    <row r="1630" spans="1:3" s="21" customFormat="1">
      <c r="A1630"/>
      <c r="B1630"/>
      <c r="C1630" s="20"/>
    </row>
    <row r="1631" spans="1:3" s="21" customFormat="1">
      <c r="A1631"/>
      <c r="B1631"/>
      <c r="C1631" s="20"/>
    </row>
    <row r="1632" spans="1:3" s="21" customFormat="1">
      <c r="A1632"/>
      <c r="B1632"/>
      <c r="C1632" s="20"/>
    </row>
    <row r="1633" spans="1:3" s="21" customFormat="1">
      <c r="A1633"/>
      <c r="B1633"/>
      <c r="C1633" s="20"/>
    </row>
    <row r="1634" spans="1:3" s="21" customFormat="1">
      <c r="A1634"/>
      <c r="B1634"/>
      <c r="C1634" s="20"/>
    </row>
    <row r="1635" spans="1:3" s="21" customFormat="1">
      <c r="A1635"/>
      <c r="B1635"/>
      <c r="C1635" s="20"/>
    </row>
    <row r="1636" spans="1:3" s="21" customFormat="1">
      <c r="A1636"/>
      <c r="B1636"/>
      <c r="C1636" s="20"/>
    </row>
    <row r="1637" spans="1:3" s="21" customFormat="1">
      <c r="A1637"/>
      <c r="B1637"/>
      <c r="C1637" s="20"/>
    </row>
    <row r="1638" spans="1:3" s="21" customFormat="1">
      <c r="A1638"/>
      <c r="B1638"/>
      <c r="C1638" s="20"/>
    </row>
    <row r="1639" spans="1:3" s="21" customFormat="1">
      <c r="A1639"/>
      <c r="B1639"/>
      <c r="C1639" s="20"/>
    </row>
    <row r="1640" spans="1:3" s="21" customFormat="1">
      <c r="A1640"/>
      <c r="B1640"/>
      <c r="C1640" s="20"/>
    </row>
    <row r="1641" spans="1:3" s="21" customFormat="1">
      <c r="A1641"/>
      <c r="B1641"/>
      <c r="C1641" s="20"/>
    </row>
    <row r="1642" spans="1:3" s="21" customFormat="1">
      <c r="A1642"/>
      <c r="B1642"/>
      <c r="C1642" s="20"/>
    </row>
    <row r="1643" spans="1:3" s="21" customFormat="1">
      <c r="A1643"/>
      <c r="B1643"/>
      <c r="C1643" s="20"/>
    </row>
    <row r="1644" spans="1:3" s="21" customFormat="1">
      <c r="A1644"/>
      <c r="B1644"/>
      <c r="C1644" s="20"/>
    </row>
    <row r="1645" spans="1:3" s="21" customFormat="1">
      <c r="A1645"/>
      <c r="B1645"/>
      <c r="C1645" s="20"/>
    </row>
    <row r="1646" spans="1:3" s="21" customFormat="1">
      <c r="A1646"/>
      <c r="B1646"/>
      <c r="C1646" s="20"/>
    </row>
    <row r="1647" spans="1:3" s="21" customFormat="1">
      <c r="A1647"/>
      <c r="B1647"/>
      <c r="C1647" s="20"/>
    </row>
    <row r="1648" spans="1:3" s="21" customFormat="1">
      <c r="A1648"/>
      <c r="B1648"/>
      <c r="C1648" s="20"/>
    </row>
    <row r="1649" spans="1:3" s="21" customFormat="1">
      <c r="A1649"/>
      <c r="B1649"/>
      <c r="C1649" s="20"/>
    </row>
    <row r="1650" spans="1:3" s="21" customFormat="1">
      <c r="A1650"/>
      <c r="B1650"/>
      <c r="C1650" s="20"/>
    </row>
    <row r="1651" spans="1:3" s="21" customFormat="1">
      <c r="A1651"/>
      <c r="B1651"/>
      <c r="C1651" s="20"/>
    </row>
    <row r="1652" spans="1:3" s="21" customFormat="1">
      <c r="A1652"/>
      <c r="B1652"/>
      <c r="C1652" s="20"/>
    </row>
    <row r="1653" spans="1:3" s="21" customFormat="1">
      <c r="A1653"/>
      <c r="B1653"/>
      <c r="C1653" s="20"/>
    </row>
    <row r="1654" spans="1:3" s="21" customFormat="1">
      <c r="A1654"/>
      <c r="B1654"/>
      <c r="C1654" s="20"/>
    </row>
    <row r="1655" spans="1:3" s="21" customFormat="1">
      <c r="A1655"/>
      <c r="B1655"/>
      <c r="C1655" s="20"/>
    </row>
    <row r="1656" spans="1:3" s="21" customFormat="1">
      <c r="A1656"/>
      <c r="B1656"/>
      <c r="C1656" s="20"/>
    </row>
    <row r="1657" spans="1:3" s="21" customFormat="1">
      <c r="A1657"/>
      <c r="B1657"/>
      <c r="C1657" s="20"/>
    </row>
    <row r="1658" spans="1:3" s="21" customFormat="1">
      <c r="A1658"/>
      <c r="B1658"/>
      <c r="C1658" s="20"/>
    </row>
    <row r="1659" spans="1:3" s="21" customFormat="1">
      <c r="A1659"/>
      <c r="B1659"/>
      <c r="C1659" s="20"/>
    </row>
    <row r="1660" spans="1:3" s="21" customFormat="1">
      <c r="A1660"/>
      <c r="B1660"/>
      <c r="C1660" s="20"/>
    </row>
    <row r="1661" spans="1:3" s="21" customFormat="1">
      <c r="A1661"/>
      <c r="B1661"/>
      <c r="C1661" s="20"/>
    </row>
    <row r="1662" spans="1:3" s="21" customFormat="1">
      <c r="A1662"/>
      <c r="B1662"/>
      <c r="C1662" s="20"/>
    </row>
    <row r="1663" spans="1:3" s="21" customFormat="1">
      <c r="A1663"/>
      <c r="B1663"/>
      <c r="C1663" s="20"/>
    </row>
    <row r="1664" spans="1:3" s="21" customFormat="1">
      <c r="A1664"/>
      <c r="B1664"/>
      <c r="C1664" s="20"/>
    </row>
    <row r="1665" spans="1:3" s="21" customFormat="1">
      <c r="A1665"/>
      <c r="B1665"/>
      <c r="C1665" s="20"/>
    </row>
    <row r="1666" spans="1:3" s="21" customFormat="1">
      <c r="A1666"/>
      <c r="B1666"/>
      <c r="C1666" s="20"/>
    </row>
    <row r="1667" spans="1:3" s="21" customFormat="1">
      <c r="A1667"/>
      <c r="B1667"/>
      <c r="C1667" s="20"/>
    </row>
    <row r="1668" spans="1:3" s="21" customFormat="1">
      <c r="A1668"/>
      <c r="B1668"/>
      <c r="C1668" s="20"/>
    </row>
    <row r="1669" spans="1:3" s="21" customFormat="1">
      <c r="A1669"/>
      <c r="B1669"/>
      <c r="C1669" s="20"/>
    </row>
    <row r="1670" spans="1:3" s="21" customFormat="1">
      <c r="A1670"/>
      <c r="B1670"/>
      <c r="C1670" s="20"/>
    </row>
    <row r="1671" spans="1:3" s="21" customFormat="1">
      <c r="A1671"/>
      <c r="B1671"/>
      <c r="C1671" s="20"/>
    </row>
    <row r="1672" spans="1:3" s="21" customFormat="1">
      <c r="A1672"/>
      <c r="B1672"/>
      <c r="C1672" s="20"/>
    </row>
    <row r="1673" spans="1:3" s="21" customFormat="1">
      <c r="A1673"/>
      <c r="B1673"/>
      <c r="C1673" s="20"/>
    </row>
    <row r="1674" spans="1:3" s="21" customFormat="1">
      <c r="A1674"/>
      <c r="B1674"/>
      <c r="C1674" s="20"/>
    </row>
    <row r="1675" spans="1:3" s="21" customFormat="1">
      <c r="A1675"/>
      <c r="B1675"/>
      <c r="C1675" s="20"/>
    </row>
    <row r="1676" spans="1:3" s="21" customFormat="1">
      <c r="A1676"/>
      <c r="B1676"/>
      <c r="C1676" s="20"/>
    </row>
    <row r="1677" spans="1:3" s="21" customFormat="1">
      <c r="A1677"/>
      <c r="B1677"/>
      <c r="C1677" s="20"/>
    </row>
    <row r="1678" spans="1:3" s="21" customFormat="1">
      <c r="A1678"/>
      <c r="B1678"/>
      <c r="C1678" s="20"/>
    </row>
    <row r="1679" spans="1:3" s="21" customFormat="1">
      <c r="A1679"/>
      <c r="B1679"/>
      <c r="C1679" s="20"/>
    </row>
    <row r="1680" spans="1:3" s="21" customFormat="1">
      <c r="A1680"/>
      <c r="B1680"/>
      <c r="C1680" s="20"/>
    </row>
    <row r="1681" spans="1:3" s="21" customFormat="1">
      <c r="A1681"/>
      <c r="B1681"/>
      <c r="C1681" s="20"/>
    </row>
    <row r="1682" spans="1:3" s="21" customFormat="1">
      <c r="A1682"/>
      <c r="B1682"/>
      <c r="C1682" s="20"/>
    </row>
    <row r="1683" spans="1:3" s="21" customFormat="1">
      <c r="A1683"/>
      <c r="B1683"/>
      <c r="C1683" s="20"/>
    </row>
    <row r="1684" spans="1:3" s="21" customFormat="1">
      <c r="A1684"/>
      <c r="B1684"/>
      <c r="C1684" s="20"/>
    </row>
    <row r="1685" spans="1:3" s="21" customFormat="1">
      <c r="A1685"/>
      <c r="B1685"/>
      <c r="C1685" s="20"/>
    </row>
    <row r="1686" spans="1:3" s="21" customFormat="1">
      <c r="A1686"/>
      <c r="B1686"/>
      <c r="C1686" s="20"/>
    </row>
    <row r="1687" spans="1:3" s="21" customFormat="1">
      <c r="A1687"/>
      <c r="B1687"/>
      <c r="C1687" s="20"/>
    </row>
    <row r="1688" spans="1:3" s="21" customFormat="1">
      <c r="A1688"/>
      <c r="B1688"/>
      <c r="C1688" s="20"/>
    </row>
  </sheetData>
  <mergeCells count="1">
    <mergeCell ref="A1:C1"/>
  </mergeCells>
  <pageMargins left="0.7" right="0.7" top="0.75" bottom="0.75" header="0.3" footer="0.3"/>
  <pageSetup scale="8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8"/>
  <sheetViews>
    <sheetView zoomScale="110" zoomScaleNormal="110" workbookViewId="0">
      <selection activeCell="D48" sqref="A4:D48"/>
    </sheetView>
  </sheetViews>
  <sheetFormatPr defaultColWidth="9.109375" defaultRowHeight="14.4"/>
  <cols>
    <col min="1" max="1" width="23.6640625" style="16" customWidth="1"/>
    <col min="2" max="2" width="14.33203125" style="14" customWidth="1"/>
    <col min="3" max="3" width="42.88671875" style="1" customWidth="1"/>
    <col min="4" max="4" width="35.6640625" style="1" bestFit="1" customWidth="1"/>
    <col min="5" max="5" width="17" style="1" customWidth="1"/>
    <col min="6" max="6" width="17.109375" style="1" customWidth="1"/>
    <col min="7" max="7" width="15.44140625" style="1" customWidth="1"/>
    <col min="8" max="8" width="23.5546875" style="1" customWidth="1"/>
    <col min="9" max="16384" width="9.109375" style="1"/>
  </cols>
  <sheetData>
    <row r="1" spans="1:4" ht="15.6">
      <c r="A1" s="27" t="s">
        <v>0</v>
      </c>
      <c r="B1" s="27"/>
      <c r="C1" s="27"/>
      <c r="D1" s="27"/>
    </row>
    <row r="2" spans="1:4" ht="15.6">
      <c r="A2" s="2"/>
      <c r="B2" s="4"/>
      <c r="C2" s="2"/>
      <c r="D2" s="2"/>
    </row>
    <row r="3" spans="1:4">
      <c r="A3" s="15" t="s">
        <v>3</v>
      </c>
      <c r="B3" s="13" t="s">
        <v>4</v>
      </c>
      <c r="C3" s="3" t="s">
        <v>5</v>
      </c>
      <c r="D3" s="18" t="s">
        <v>10</v>
      </c>
    </row>
    <row r="4" spans="1:4">
      <c r="A4" s="22" t="s">
        <v>102</v>
      </c>
      <c r="B4" s="22" t="s">
        <v>35</v>
      </c>
      <c r="C4" s="22" t="s">
        <v>78</v>
      </c>
      <c r="D4" s="22" t="s">
        <v>123</v>
      </c>
    </row>
    <row r="5" spans="1:4">
      <c r="A5" s="22" t="s">
        <v>103</v>
      </c>
      <c r="B5" s="22" t="s">
        <v>23</v>
      </c>
      <c r="C5" s="22" t="s">
        <v>69</v>
      </c>
      <c r="D5" s="22" t="s">
        <v>123</v>
      </c>
    </row>
    <row r="6" spans="1:4">
      <c r="A6" s="22" t="s">
        <v>104</v>
      </c>
      <c r="B6" s="22" t="s">
        <v>43</v>
      </c>
      <c r="C6" s="22" t="s">
        <v>85</v>
      </c>
      <c r="D6" s="22" t="s">
        <v>123</v>
      </c>
    </row>
    <row r="7" spans="1:4">
      <c r="A7" s="22" t="s">
        <v>105</v>
      </c>
      <c r="B7" s="22" t="s">
        <v>44</v>
      </c>
      <c r="C7" s="22" t="s">
        <v>86</v>
      </c>
      <c r="D7" s="22" t="s">
        <v>123</v>
      </c>
    </row>
    <row r="8" spans="1:4">
      <c r="A8" s="22" t="s">
        <v>106</v>
      </c>
      <c r="B8" s="22" t="s">
        <v>46</v>
      </c>
      <c r="C8" s="22" t="s">
        <v>88</v>
      </c>
      <c r="D8" s="22" t="s">
        <v>123</v>
      </c>
    </row>
    <row r="9" spans="1:4">
      <c r="A9" s="22" t="s">
        <v>107</v>
      </c>
      <c r="B9" s="22" t="s">
        <v>60</v>
      </c>
      <c r="C9" s="22" t="s">
        <v>100</v>
      </c>
      <c r="D9" s="22" t="s">
        <v>123</v>
      </c>
    </row>
    <row r="10" spans="1:4">
      <c r="A10" s="22" t="s">
        <v>108</v>
      </c>
      <c r="B10" s="22" t="s">
        <v>61</v>
      </c>
      <c r="C10" s="22" t="s">
        <v>101</v>
      </c>
      <c r="D10" s="22" t="s">
        <v>123</v>
      </c>
    </row>
    <row r="11" spans="1:4">
      <c r="A11" s="22" t="s">
        <v>109</v>
      </c>
      <c r="B11" s="22" t="s">
        <v>49</v>
      </c>
      <c r="C11" s="22" t="s">
        <v>90</v>
      </c>
      <c r="D11" s="22" t="s">
        <v>123</v>
      </c>
    </row>
    <row r="12" spans="1:4">
      <c r="A12" s="22" t="s">
        <v>110</v>
      </c>
      <c r="B12" s="22" t="s">
        <v>53</v>
      </c>
      <c r="C12" s="22" t="s">
        <v>94</v>
      </c>
      <c r="D12" s="22" t="s">
        <v>123</v>
      </c>
    </row>
    <row r="13" spans="1:4">
      <c r="A13" s="22" t="s">
        <v>111</v>
      </c>
      <c r="B13" s="22" t="s">
        <v>16</v>
      </c>
      <c r="C13" s="22" t="s">
        <v>62</v>
      </c>
      <c r="D13" s="22" t="s">
        <v>123</v>
      </c>
    </row>
    <row r="14" spans="1:4">
      <c r="A14" s="22" t="s">
        <v>112</v>
      </c>
      <c r="B14" s="22" t="s">
        <v>47</v>
      </c>
      <c r="C14" s="22" t="s">
        <v>89</v>
      </c>
      <c r="D14" s="22" t="s">
        <v>123</v>
      </c>
    </row>
    <row r="15" spans="1:4">
      <c r="A15" s="22" t="s">
        <v>113</v>
      </c>
      <c r="B15" s="22" t="s">
        <v>54</v>
      </c>
      <c r="C15" s="22" t="s">
        <v>95</v>
      </c>
      <c r="D15" s="22" t="s">
        <v>123</v>
      </c>
    </row>
    <row r="16" spans="1:4">
      <c r="A16" s="22" t="s">
        <v>114</v>
      </c>
      <c r="B16" s="22" t="s">
        <v>20</v>
      </c>
      <c r="C16" s="22" t="s">
        <v>66</v>
      </c>
      <c r="D16" s="22" t="s">
        <v>124</v>
      </c>
    </row>
    <row r="17" spans="1:4">
      <c r="A17" s="22" t="s">
        <v>115</v>
      </c>
      <c r="B17" s="22" t="s">
        <v>32</v>
      </c>
      <c r="C17" s="22" t="s">
        <v>77</v>
      </c>
      <c r="D17" s="22" t="s">
        <v>124</v>
      </c>
    </row>
    <row r="18" spans="1:4">
      <c r="A18" s="22" t="s">
        <v>116</v>
      </c>
      <c r="B18" s="22" t="s">
        <v>40</v>
      </c>
      <c r="C18" s="22" t="s">
        <v>82</v>
      </c>
      <c r="D18" s="22" t="s">
        <v>124</v>
      </c>
    </row>
    <row r="19" spans="1:4">
      <c r="A19" s="22" t="s">
        <v>117</v>
      </c>
      <c r="B19" s="22" t="s">
        <v>38</v>
      </c>
      <c r="C19" s="22" t="s">
        <v>80</v>
      </c>
      <c r="D19" s="22" t="s">
        <v>124</v>
      </c>
    </row>
    <row r="20" spans="1:4">
      <c r="A20" s="22" t="s">
        <v>122</v>
      </c>
      <c r="B20" s="22" t="s">
        <v>24</v>
      </c>
      <c r="C20" s="22" t="s">
        <v>70</v>
      </c>
      <c r="D20" s="22" t="s">
        <v>123</v>
      </c>
    </row>
    <row r="21" spans="1:4">
      <c r="A21" s="22" t="s">
        <v>118</v>
      </c>
      <c r="B21" s="22" t="s">
        <v>18</v>
      </c>
      <c r="C21" s="22" t="s">
        <v>64</v>
      </c>
      <c r="D21" s="22" t="s">
        <v>123</v>
      </c>
    </row>
    <row r="22" spans="1:4">
      <c r="A22" s="22" t="s">
        <v>119</v>
      </c>
      <c r="B22" s="22" t="s">
        <v>45</v>
      </c>
      <c r="C22" s="22" t="s">
        <v>87</v>
      </c>
      <c r="D22" s="22" t="s">
        <v>123</v>
      </c>
    </row>
    <row r="23" spans="1:4">
      <c r="A23" s="22" t="s">
        <v>120</v>
      </c>
      <c r="B23" s="22" t="s">
        <v>52</v>
      </c>
      <c r="C23" s="22" t="s">
        <v>93</v>
      </c>
      <c r="D23" s="22" t="s">
        <v>123</v>
      </c>
    </row>
    <row r="24" spans="1:4">
      <c r="A24" s="22" t="s">
        <v>118</v>
      </c>
      <c r="B24" s="22" t="s">
        <v>19</v>
      </c>
      <c r="C24" s="22" t="s">
        <v>65</v>
      </c>
      <c r="D24" s="22" t="s">
        <v>125</v>
      </c>
    </row>
    <row r="25" spans="1:4">
      <c r="A25" s="22" t="s">
        <v>118</v>
      </c>
      <c r="B25" s="22" t="s">
        <v>59</v>
      </c>
      <c r="C25" s="22" t="s">
        <v>99</v>
      </c>
      <c r="D25" s="22" t="s">
        <v>123</v>
      </c>
    </row>
    <row r="26" spans="1:4">
      <c r="A26" s="22" t="s">
        <v>118</v>
      </c>
      <c r="B26" s="22" t="s">
        <v>56</v>
      </c>
      <c r="C26" s="22" t="s">
        <v>97</v>
      </c>
      <c r="D26" s="22" t="s">
        <v>123</v>
      </c>
    </row>
    <row r="27" spans="1:4">
      <c r="A27" s="22" t="s">
        <v>118</v>
      </c>
      <c r="B27" s="22" t="s">
        <v>36</v>
      </c>
      <c r="C27" s="22" t="s">
        <v>79</v>
      </c>
      <c r="D27" s="22" t="s">
        <v>123</v>
      </c>
    </row>
    <row r="28" spans="1:4">
      <c r="A28" s="22" t="s">
        <v>118</v>
      </c>
      <c r="B28" s="22" t="s">
        <v>42</v>
      </c>
      <c r="C28" s="22" t="s">
        <v>84</v>
      </c>
      <c r="D28" s="22" t="s">
        <v>123</v>
      </c>
    </row>
    <row r="29" spans="1:4">
      <c r="A29" s="22" t="s">
        <v>118</v>
      </c>
      <c r="B29" s="22" t="s">
        <v>58</v>
      </c>
      <c r="C29" s="22" t="s">
        <v>98</v>
      </c>
      <c r="D29" s="22" t="s">
        <v>123</v>
      </c>
    </row>
    <row r="30" spans="1:4">
      <c r="A30" s="22" t="s">
        <v>118</v>
      </c>
      <c r="B30" s="22" t="s">
        <v>30</v>
      </c>
      <c r="C30" s="22" t="s">
        <v>75</v>
      </c>
      <c r="D30" s="22" t="s">
        <v>123</v>
      </c>
    </row>
    <row r="31" spans="1:4">
      <c r="A31" s="22" t="s">
        <v>119</v>
      </c>
      <c r="B31" s="22" t="s">
        <v>26</v>
      </c>
      <c r="C31" s="22" t="s">
        <v>71</v>
      </c>
      <c r="D31" s="22" t="s">
        <v>123</v>
      </c>
    </row>
    <row r="32" spans="1:4">
      <c r="A32" s="22" t="s">
        <v>119</v>
      </c>
      <c r="B32" s="22" t="s">
        <v>27</v>
      </c>
      <c r="C32" s="22" t="s">
        <v>72</v>
      </c>
      <c r="D32" s="22" t="s">
        <v>123</v>
      </c>
    </row>
    <row r="33" spans="1:4">
      <c r="A33" s="22" t="s">
        <v>119</v>
      </c>
      <c r="B33" s="22" t="s">
        <v>29</v>
      </c>
      <c r="C33" s="22" t="s">
        <v>74</v>
      </c>
      <c r="D33" s="22" t="s">
        <v>123</v>
      </c>
    </row>
    <row r="34" spans="1:4">
      <c r="A34" s="22" t="s">
        <v>120</v>
      </c>
      <c r="B34" s="22" t="s">
        <v>51</v>
      </c>
      <c r="C34" s="22" t="s">
        <v>92</v>
      </c>
      <c r="D34" s="22" t="s">
        <v>123</v>
      </c>
    </row>
    <row r="35" spans="1:4">
      <c r="A35" s="22" t="s">
        <v>120</v>
      </c>
      <c r="B35" s="22" t="s">
        <v>17</v>
      </c>
      <c r="C35" s="22" t="s">
        <v>63</v>
      </c>
      <c r="D35" s="22" t="s">
        <v>123</v>
      </c>
    </row>
    <row r="36" spans="1:4">
      <c r="A36" s="22" t="s">
        <v>120</v>
      </c>
      <c r="B36" s="22" t="s">
        <v>55</v>
      </c>
      <c r="C36" s="22" t="s">
        <v>96</v>
      </c>
      <c r="D36" s="22" t="s">
        <v>123</v>
      </c>
    </row>
    <row r="37" spans="1:4">
      <c r="A37" s="22" t="s">
        <v>120</v>
      </c>
      <c r="B37" s="22" t="s">
        <v>50</v>
      </c>
      <c r="C37" s="22" t="s">
        <v>91</v>
      </c>
      <c r="D37" s="22" t="s">
        <v>123</v>
      </c>
    </row>
    <row r="38" spans="1:4">
      <c r="A38" s="22" t="s">
        <v>115</v>
      </c>
      <c r="B38" s="22" t="s">
        <v>21</v>
      </c>
      <c r="C38" s="22" t="s">
        <v>67</v>
      </c>
      <c r="D38" s="22" t="s">
        <v>123</v>
      </c>
    </row>
    <row r="39" spans="1:4">
      <c r="A39" s="22" t="s">
        <v>115</v>
      </c>
      <c r="B39" s="22" t="s">
        <v>31</v>
      </c>
      <c r="C39" s="22" t="s">
        <v>76</v>
      </c>
      <c r="D39" s="22" t="s">
        <v>123</v>
      </c>
    </row>
    <row r="40" spans="1:4">
      <c r="A40" s="22" t="s">
        <v>115</v>
      </c>
      <c r="B40" s="22" t="s">
        <v>28</v>
      </c>
      <c r="C40" s="22" t="s">
        <v>73</v>
      </c>
      <c r="D40" s="22" t="s">
        <v>123</v>
      </c>
    </row>
    <row r="41" spans="1:4">
      <c r="A41" s="22" t="s">
        <v>121</v>
      </c>
      <c r="B41" s="22" t="s">
        <v>22</v>
      </c>
      <c r="C41" s="22" t="s">
        <v>68</v>
      </c>
      <c r="D41" s="22" t="s">
        <v>124</v>
      </c>
    </row>
    <row r="42" spans="1:4">
      <c r="A42" s="22" t="s">
        <v>122</v>
      </c>
      <c r="B42" s="22" t="s">
        <v>24</v>
      </c>
      <c r="C42" s="22" t="s">
        <v>70</v>
      </c>
      <c r="D42" s="22" t="s">
        <v>123</v>
      </c>
    </row>
    <row r="43" spans="1:4">
      <c r="A43" s="22" t="s">
        <v>116</v>
      </c>
      <c r="B43" s="22" t="s">
        <v>39</v>
      </c>
      <c r="C43" s="22" t="s">
        <v>81</v>
      </c>
      <c r="D43" s="22" t="s">
        <v>124</v>
      </c>
    </row>
    <row r="44" spans="1:4">
      <c r="A44" s="22" t="s">
        <v>114</v>
      </c>
      <c r="B44" s="22" t="s">
        <v>20</v>
      </c>
      <c r="C44" s="22" t="s">
        <v>66</v>
      </c>
      <c r="D44" s="22" t="s">
        <v>124</v>
      </c>
    </row>
    <row r="45" spans="1:4">
      <c r="A45" s="22" t="s">
        <v>115</v>
      </c>
      <c r="B45" s="22" t="s">
        <v>32</v>
      </c>
      <c r="C45" s="22" t="s">
        <v>77</v>
      </c>
      <c r="D45" s="22" t="s">
        <v>124</v>
      </c>
    </row>
    <row r="46" spans="1:4">
      <c r="A46" s="22" t="s">
        <v>116</v>
      </c>
      <c r="B46" s="22" t="s">
        <v>40</v>
      </c>
      <c r="C46" s="22" t="s">
        <v>82</v>
      </c>
      <c r="D46" s="22" t="s">
        <v>124</v>
      </c>
    </row>
    <row r="47" spans="1:4">
      <c r="A47" s="22" t="s">
        <v>116</v>
      </c>
      <c r="B47" s="22" t="s">
        <v>41</v>
      </c>
      <c r="C47" s="22" t="s">
        <v>83</v>
      </c>
      <c r="D47" s="22" t="s">
        <v>124</v>
      </c>
    </row>
    <row r="48" spans="1:4">
      <c r="A48" s="22" t="s">
        <v>117</v>
      </c>
      <c r="B48" s="22" t="s">
        <v>38</v>
      </c>
      <c r="C48" s="22" t="s">
        <v>80</v>
      </c>
      <c r="D48" s="22" t="s">
        <v>124</v>
      </c>
    </row>
  </sheetData>
  <mergeCells count="1">
    <mergeCell ref="A1:D1"/>
  </mergeCells>
  <conditionalFormatting sqref="B14">
    <cfRule type="duplicateValues" dxfId="29" priority="30"/>
  </conditionalFormatting>
  <conditionalFormatting sqref="B14">
    <cfRule type="duplicateValues" dxfId="28" priority="29"/>
  </conditionalFormatting>
  <conditionalFormatting sqref="B15:B19">
    <cfRule type="duplicateValues" dxfId="27" priority="28"/>
  </conditionalFormatting>
  <conditionalFormatting sqref="B15:B19">
    <cfRule type="duplicateValues" dxfId="26" priority="27"/>
  </conditionalFormatting>
  <conditionalFormatting sqref="B20">
    <cfRule type="duplicateValues" dxfId="25" priority="20"/>
  </conditionalFormatting>
  <conditionalFormatting sqref="B20">
    <cfRule type="duplicateValues" dxfId="24" priority="19"/>
  </conditionalFormatting>
  <conditionalFormatting sqref="B20">
    <cfRule type="duplicateValues" dxfId="23" priority="21"/>
  </conditionalFormatting>
  <conditionalFormatting sqref="B20">
    <cfRule type="duplicateValues" dxfId="22" priority="22"/>
    <cfRule type="duplicateValues" dxfId="21" priority="23"/>
  </conditionalFormatting>
  <conditionalFormatting sqref="B20">
    <cfRule type="duplicateValues" dxfId="20" priority="24"/>
    <cfRule type="duplicateValues" dxfId="19" priority="25"/>
    <cfRule type="duplicateValues" dxfId="18" priority="26"/>
  </conditionalFormatting>
  <conditionalFormatting sqref="B40">
    <cfRule type="duplicateValues" dxfId="17" priority="18"/>
  </conditionalFormatting>
  <conditionalFormatting sqref="B40">
    <cfRule type="duplicateValues" dxfId="16" priority="17"/>
  </conditionalFormatting>
  <conditionalFormatting sqref="B41">
    <cfRule type="duplicateValues" dxfId="15" priority="16"/>
  </conditionalFormatting>
  <conditionalFormatting sqref="B41">
    <cfRule type="duplicateValues" dxfId="14" priority="15"/>
  </conditionalFormatting>
  <conditionalFormatting sqref="B42">
    <cfRule type="duplicateValues" dxfId="13" priority="8"/>
  </conditionalFormatting>
  <conditionalFormatting sqref="B42">
    <cfRule type="duplicateValues" dxfId="12" priority="7"/>
  </conditionalFormatting>
  <conditionalFormatting sqref="B42">
    <cfRule type="duplicateValues" dxfId="11" priority="9"/>
  </conditionalFormatting>
  <conditionalFormatting sqref="B42">
    <cfRule type="duplicateValues" dxfId="10" priority="10"/>
    <cfRule type="duplicateValues" dxfId="9" priority="11"/>
  </conditionalFormatting>
  <conditionalFormatting sqref="B42">
    <cfRule type="duplicateValues" dxfId="8" priority="12"/>
    <cfRule type="duplicateValues" dxfId="7" priority="13"/>
    <cfRule type="duplicateValues" dxfId="6" priority="14"/>
  </conditionalFormatting>
  <conditionalFormatting sqref="C20">
    <cfRule type="duplicateValues" dxfId="5" priority="4"/>
  </conditionalFormatting>
  <conditionalFormatting sqref="C20">
    <cfRule type="duplicateValues" dxfId="4" priority="5"/>
    <cfRule type="duplicateValues" dxfId="3" priority="6"/>
  </conditionalFormatting>
  <conditionalFormatting sqref="C42">
    <cfRule type="duplicateValues" dxfId="2" priority="1"/>
  </conditionalFormatting>
  <conditionalFormatting sqref="C42">
    <cfRule type="duplicateValues" dxfId="1" priority="2"/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scale="83" fitToHeight="0" orientation="portrait" r:id="rId1"/>
  <headerFooter>
    <oddHeader>&amp;C&amp;A</oddHeader>
    <oddFooter>&amp;LPrinted on &amp;D&amp;RPage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Children's Hospital of Eastern Ontario</OMDSendingFacility>
    <OMDHRMID xmlns="4dd07513-6e4c-4875-8c4b-ba3f8bbc27a0">4091</OMDHRMID>
    <TaxCatchAll xmlns="4dd07513-6e4c-4875-8c4b-ba3f8bbc27a0">
      <Value>17</Value>
      <Value>3</Value>
    </TaxCatchAll>
    <OMDReportTypesVersion xmlns="4dd07513-6e4c-4875-8c4b-ba3f8bbc27a0">2020-05-21T04:00:00+00:00</OMDReportTypesVersion>
    <OMDSendingFacilityContact xmlns="4dd07513-6e4c-4875-8c4b-ba3f8bbc27a0">&lt;div class="ExternalClass3DA151FEE71246B7A5DC097C825DBF70"&gt;&lt;p&gt;&lt;strong&gt;Report Feedback&amp;#58;&lt;/strong&gt;&amp;#160;&lt;a href="mailto&amp;#58;providerupdates@cheo.on.ca"&gt;providerupdates@cheo.on.ca&lt;/a&gt;&lt;/p&gt;&lt;p&gt;&lt;br&gt;&lt;strong&gt;Privacy Contact&amp;#58;&lt;/strong&gt;&amp;#160;&lt;a href="mailto&amp;#58;mwatson@cheo.on.ca"&gt;mwatson@cheo.on.ca&lt;/a&gt;&lt;br&gt;&lt;/p&gt;&lt;/div&gt;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</TermName>
          <TermId xmlns="http://schemas.microsoft.com/office/infopath/2007/PartnerControls">5280ac22-e785-44c9-89de-4f5524c6f078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11</TermName>
          <TermId xmlns="http://schemas.microsoft.com/office/infopath/2007/PartnerControls">722ea089-5a28-4b27-9280-2ebea865f50c</TermId>
        </TermInfo>
      </Terms>
    </d0d00fa17ab649d9b1abdad0a32205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497A83-69F0-4B3D-BB41-7278EB947CD2}">
  <ds:schemaRefs>
    <ds:schemaRef ds:uri="http://schemas.openxmlformats.org/package/2006/metadata/core-properties"/>
    <ds:schemaRef ds:uri="4dd07513-6e4c-4875-8c4b-ba3f8bbc27a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d9f488e7-73e3-4e82-a54d-bd51a973cb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F3E18E-9EBC-48CA-811B-4CB1E6073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82AAC-7139-4078-9B94-1A2C91D36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'DI Report Types'!Print_Titles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umbrine.fatima</dc:creator>
  <cp:lastModifiedBy>Hewitt, Julie</cp:lastModifiedBy>
  <cp:lastPrinted>2014-06-25T15:27:33Z</cp:lastPrinted>
  <dcterms:created xsi:type="dcterms:W3CDTF">2011-12-12T14:17:17Z</dcterms:created>
  <dcterms:modified xsi:type="dcterms:W3CDTF">2020-06-02T19:45:54Z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3;#Blank|5280ac22-e785-44c9-89de-4f5524c6f078</vt:lpwstr>
  </property>
  <property fmtid="{D5CDD505-2E9C-101B-9397-08002B2CF9AE}" pid="4" name="OMDLHIN">
    <vt:lpwstr>17;#LHIN 11|722ea089-5a28-4b27-9280-2ebea865f50c</vt:lpwstr>
  </property>
</Properties>
</file>